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18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<sst xmlns="http://schemas.openxmlformats.org/spreadsheetml/2006/main" count="1440" uniqueCount="646">
  <si>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</si>
  <si>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</si>
  <si>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</si>
  <si>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</si>
  <si>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</si>
  <si>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</si>
  <si>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</si>
  <si>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</si>
  <si>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</si>
  <si>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</si>
  <si>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</si>
  <si>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</si>
  <si>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</si>
  <si>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</si>
  <si>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</si>
  <si>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</si>
  <si>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</si>
  <si>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</si>
  <si>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</si>
  <si>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</si>
  <si>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</si>
  <si>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</si>
  <si>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</si>
  <si>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</si>
  <si>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</si>
  <si>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</si>
  <si>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</si>
  <si>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</si>
  <si>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</si>
  <si>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</si>
  <si>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</si>
  <si>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</si>
  <si>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</si>
  <si>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</si>
  <si>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</si>
  <si>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</si>
  <si>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</si>
  <si>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</si>
  <si>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</si>
  <si>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</si>
  <si>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</si>
  <si>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</si>
  <si>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</si>
  <si>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</si>
  <si>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</si>
  <si>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</si>
  <si>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</si>
  <si>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</si>
  <si>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</si>
  <si>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</si>
  <si>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</si>
  <si>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</si>
  <si>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</si>
  <si>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</si>
  <si>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</si>
  <si>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</si>
  <si>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</si>
  <si>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</si>
  <si>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</si>
  <si>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</si>
  <si>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</si>
  <si>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</si>
  <si>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</si>
  <si>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</si>
  <si>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</si>
  <si>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</si>
  <si>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</si>
  <si>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</si>
  <si>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</si>
  <si>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</si>
  <si>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</si>
  <si>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</si>
  <si>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</si>
  <si>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</si>
  <si>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</si>
  <si>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</si>
  <si>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</si>
  <si>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</si>
  <si>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</si>
  <si>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</si>
  <si>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</si>
  <si>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</si>
  <si>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</si>
  <si>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</si>
  <si>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</si>
  <si>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</si>
  <si>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</si>
  <si>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</si>
  <si>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</si>
  <si>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</si>
  <si>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</si>
  <si>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</si>
  <si>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</si>
  <si>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</si>
  <si>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</si>
  <si>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</si>
  <si>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</si>
  <si>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</si>
  <si>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</si>
  <si>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</si>
  <si>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</si>
  <si>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</si>
  <si>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</si>
  <si>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</si>
  <si>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</si>
  <si>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</si>
  <si>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</si>
  <si>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</si>
  <si>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</si>
  <si>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</si>
  <si>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</si>
  <si>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</si>
  <si>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</si>
  <si>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</si>
  <si>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</si>
  <si>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</si>
  <si>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</si>
  <si>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</si>
  <si>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</si>
  <si>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</si>
  <si>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</si>
  <si>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</si>
  <si>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</si>
  <si>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</si>
  <si>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</si>
  <si>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</si>
  <si>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</si>
  <si>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</si>
  <si>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</si>
  <si>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</si>
  <si>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</si>
  <si>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</si>
  <si>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</si>
  <si>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</si>
  <si>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</si>
  <si>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</si>
  <si>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</si>
  <si>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</si>
  <si>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</si>
  <si>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</si>
  <si>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</si>
  <si>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</si>
  <si>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</si>
  <si>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</si>
  <si>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</si>
  <si>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</si>
  <si>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</si>
  <si>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</si>
  <si>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</si>
  <si>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</si>
  <si>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</si>
  <si>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</si>
  <si>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</si>
  <si>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</si>
  <si>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</si>
  <si>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</si>
  <si>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</si>
  <si>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</si>
  <si>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</si>
  <si>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</si>
  <si>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</si>
  <si>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</si>
  <si>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</si>
  <si>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</si>
  <si>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</si>
  <si>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</si>
  <si>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</si>
  <si>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</si>
  <si>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</si>
  <si>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</si>
  <si>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</si>
  <si>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</si>
  <si>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</si>
  <si>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</si>
  <si>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</si>
  <si>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</si>
  <si>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</si>
  <si>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</si>
  <si>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</si>
  <si>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</si>
  <si>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</si>
  <si>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</si>
  <si>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</si>
  <si>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</si>
  <si>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</si>
  <si>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</si>
  <si>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</si>
  <si>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</si>
  <si>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</si>
  <si>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</si>
  <si>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</si>
  <si>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</si>
  <si>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</si>
  <si>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</si>
  <si>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</si>
  <si>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</si>
  <si>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</si>
  <si>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</si>
  <si>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</si>
  <si>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</si>
  <si>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</si>
  <si>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</si>
  <si>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</si>
  <si>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</si>
  <si>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</si>
  <si>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</si>
  <si>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</si>
  <si>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</si>
  <si>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</si>
  <si>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</si>
  <si>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</si>
  <si>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</si>
  <si>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</si>
  <si>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</si>
  <si>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</si>
  <si>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</si>
  <si>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</si>
  <si>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</si>
  <si>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</si>
  <si>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</si>
  <si>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</si>
  <si>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</si>
  <si>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</si>
  <si>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</si>
  <si>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</si>
  <si>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</si>
  <si>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</si>
  <si>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</si>
  <si>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</si>
  <si>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</si>
  <si>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</si>
  <si>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</si>
  <si>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</si>
  <si>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</si>
  <si>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</si>
  <si>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</si>
  <si>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</si>
  <si>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</si>
  <si>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</si>
  <si>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</si>
  <si>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</si>
  <si>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</si>
  <si>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</si>
  <si>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</si>
  <si>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</si>
  <si>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</si>
  <si>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</si>
  <si>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</si>
  <si>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</si>
  <si>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</si>
  <si>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</si>
  <si>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</si>
  <si>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</si>
  <si>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</si>
  <si>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</si>
  <si>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</si>
  <si>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</si>
  <si>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</si>
  <si>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</si>
  <si>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</si>
  <si>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</si>
  <si>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</si>
  <si>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</si>
  <si>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</si>
  <si>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</si>
  <si>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</si>
  <si>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</si>
  <si>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</si>
  <si>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</si>
  <si>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</si>
  <si>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</si>
  <si>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</si>
  <si>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</si>
  <si>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</si>
  <si>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</si>
  <si>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</si>
  <si>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</si>
  <si>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</si>
  <si>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</si>
  <si>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</si>
  <si>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</si>
  <si>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</si>
  <si>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</si>
  <si>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</si>
  <si>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</si>
  <si>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</si>
  <si>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</si>
  <si>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</si>
  <si>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</si>
  <si>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</si>
  <si>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</si>
  <si>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</si>
  <si>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</si>
  <si>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</si>
  <si>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</si>
  <si>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</si>
  <si>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</si>
  <si>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</si>
  <si>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</si>
  <si>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</si>
  <si>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</si>
  <si>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</si>
  <si>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</si>
  <si>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</si>
  <si>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</si>
  <si>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</si>
  <si>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</si>
  <si>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</si>
  <si>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</si>
  <si>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</si>
  <si>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</si>
  <si>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</si>
  <si>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</si>
  <si>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</si>
  <si>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</si>
  <si>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</si>
  <si>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</si>
  <si>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</si>
  <si>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</si>
  <si>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</si>
  <si>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</si>
  <si>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</si>
  <si>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</si>
  <si>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</si>
  <si>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</si>
  <si>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</si>
  <si>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</si>
  <si>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</si>
  <si>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</si>
  <si>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</si>
  <si>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</si>
  <si>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</si>
  <si>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</si>
  <si>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</si>
  <si>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</si>
  <si>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</si>
  <si>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</si>
  <si>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</si>
  <si>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</si>
  <si>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</si>
  <si>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</si>
  <si>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</si>
  <si>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</si>
  <si>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</si>
  <si>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</si>
  <si>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</si>
  <si>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</si>
  <si>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</si>
  <si>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</si>
  <si>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</si>
  <si>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</si>
  <si>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</si>
  <si>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</si>
  <si>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</si>
  <si>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</si>
  <si>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</si>
  <si>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</si>
  <si>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</si>
  <si>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</si>
  <si>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</si>
  <si>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</si>
  <si>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</si>
  <si>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</si>
  <si>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</si>
  <si>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</si>
  <si>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</si>
  <si>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</si>
  <si>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</si>
  <si>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</si>
  <si>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</si>
  <si>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</si>
  <si>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</si>
  <si>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</si>
  <si>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</si>
  <si>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</si>
  <si>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</si>
  <si>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</si>
  <si>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</si>
  <si>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</si>
  <si>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</si>
  <si>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</si>
  <si>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</si>
  <si>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</si>
  <si>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</si>
  <si>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</si>
  <si>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</si>
  <si>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</si>
  <si>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</si>
  <si>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</si>
  <si>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</si>
  <si>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</si>
  <si>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</si>
  <si>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</si>
  <si>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</si>
  <si>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</si>
  <si>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</si>
  <si>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</si>
  <si>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</si>
  <si>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</si>
  <si>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</si>
  <si>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</si>
  <si>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</si>
  <si>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</si>
  <si>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</si>
  <si>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</si>
  <si>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</si>
  <si>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</si>
  <si>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</si>
  <si>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</si>
  <si>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</si>
  <si>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</si>
  <si>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</si>
  <si>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</si>
  <si>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</si>
  <si>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</si>
  <si>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</si>
  <si>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</si>
  <si>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</si>
  <si>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</si>
  <si>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</si>
  <si>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</si>
  <si>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</si>
  <si>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</si>
  <si>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</si>
  <si>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</si>
  <si>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</si>
  <si>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</si>
  <si>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</si>
  <si>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</si>
  <si>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</si>
  <si>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</si>
  <si>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</si>
  <si>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</si>
  <si>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</si>
  <si>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</si>
  <si>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</si>
  <si>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</si>
  <si>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</si>
  <si>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</si>
  <si>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</si>
  <si>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</si>
  <si>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</si>
  <si>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</si>
  <si>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</si>
  <si>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</si>
  <si>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</si>
  <si>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</si>
  <si>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</si>
  <si>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</si>
  <si>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</si>
  <si>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</si>
  <si>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</si>
  <si>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</si>
  <si>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</si>
  <si>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</si>
  <si>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</si>
  <si>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</si>
  <si>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</si>
  <si>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</si>
  <si>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</si>
  <si>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</si>
  <si>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</si>
  <si>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</si>
  <si>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</si>
  <si>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</si>
  <si>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</si>
  <si>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</si>
  <si>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</si>
  <si>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</si>
  <si>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</si>
  <si>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</si>
  <si>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</si>
  <si>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</si>
  <si>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</si>
  <si>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</si>
  <si>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</si>
  <si>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</si>
  <si>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</si>
  <si>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</si>
  <si>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</si>
  <si>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</si>
  <si>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</si>
  <si>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</si>
  <si>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</si>
  <si>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</si>
  <si>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</si>
  <si>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</si>
  <si>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</si>
  <si>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</si>
  <si>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</si>
  <si>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</si>
  <si>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</si>
  <si>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</si>
  <si>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</si>
  <si>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</si>
  <si>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</si>
  <si>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</si>
  <si>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</si>
  <si>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</si>
  <si>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</si>
  <si>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</si>
  <si>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</si>
  <si>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</si>
  <si>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</si>
  <si>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</si>
  <si>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</si>
  <si>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</si>
  <si>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</si>
  <si>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</si>
  <si>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</si>
  <si>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</si>
  <si>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</si>
  <si>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</si>
  <si>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</si>
  <si>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</si>
  <si>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</si>
  <si>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</si>
  <si>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</si>
  <si>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</si>
  <si>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</si>
  <si>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</si>
  <si>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</si>
  <si>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</si>
  <si>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</si>
  <si>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</si>
  <si>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</si>
  <si>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</si>
  <si>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</si>
  <si>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</si>
  <si>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</si>
  <si>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</si>
  <si>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</si>
  <si>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</si>
  <si>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</si>
  <si>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</si>
  <si>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</si>
  <si>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</si>
  <si>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</si>
  <si>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</si>
  <si>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</si>
  <si>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</si>
  <si>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</si>
  <si>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</si>
  <si>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</si>
  <si>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</si>
  <si>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</si>
  <si>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</si>
  <si>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</si>
  <si>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</si>
  <si>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</si>
  <si>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</si>
  <si>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</si>
  <si>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</si>
  <si>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</si>
  <si>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</si>
  <si>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</si>
  <si>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</si>
  <si>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</si>
  <si>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</si>
  <si>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</si>
  <si>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</si>
  <si>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</si>
  <si>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</si>
  <si>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</si>
  <si>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</si>
  <si>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</si>
  <si>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</si>
  <si>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</si>
  <si>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</si>
  <si>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</si>
  <si>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</si>
  <si>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</si>
  <si>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</si>
  <si>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</si>
  <si>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</si>
  <si>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</si>
  <si>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</si>
  <si>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</si>
  <si>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</si>
  <si>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</si>
  <si>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</si>
  <si>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</si>
  <si>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</si>
  <si>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</si>
  <si>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</si>
  <si>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</si>
  <si>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</si>
  <si>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</si>
  <si>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</si>
  <si>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</si>
  <si>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</si>
  <si>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</si>
  <si>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</si>
  <si>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</si>
  <si>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</si>
  <si>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</si>
  <si>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</si>
  <si>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</si>
  <si>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</si>
  <si>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</si>
  <si>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</si>
  <si>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</si>
  <si>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</si>
  <si>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</si>
  <si>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</si>
  <si>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отсутствует</t>
  </si>
  <si>
    <t>Махачкала</t>
  </si>
  <si>
    <t>Гамидова</t>
  </si>
  <si>
    <t>0</t>
  </si>
  <si>
    <t>1</t>
  </si>
  <si>
    <t>13</t>
  </si>
  <si>
    <t>15</t>
  </si>
  <si>
    <t>17</t>
  </si>
  <si>
    <t>18</t>
  </si>
  <si>
    <t>19</t>
  </si>
  <si>
    <t>20</t>
  </si>
  <si>
    <t>жилое</t>
  </si>
  <si>
    <t>Не проводился</t>
  </si>
  <si>
    <t>метал</t>
  </si>
  <si>
    <t>МАГОМЕДОВ</t>
  </si>
  <si>
    <t>нет необходимости</t>
  </si>
  <si>
    <t>15а</t>
  </si>
  <si>
    <t>67bda5ff-f07d-468a-bd97-04055a22ad03</t>
  </si>
  <si>
    <t>05:40:000060:640</t>
  </si>
  <si>
    <t>нет данных</t>
  </si>
  <si>
    <t>Кирпичный</t>
  </si>
  <si>
    <t>1776/20</t>
  </si>
  <si>
    <t>МАНСУРОВА</t>
  </si>
  <si>
    <t>МАГОМЕДОВА</t>
  </si>
  <si>
    <t>РАЗАНОВ</t>
  </si>
  <si>
    <t>ШУГАЕВ</t>
  </si>
  <si>
    <t>РИКМАТУЛАЕВ</t>
  </si>
  <si>
    <t>ЯХЬЯЕВА</t>
  </si>
  <si>
    <t>РИКМАТУЛАЕВА</t>
  </si>
  <si>
    <t>МУРАЧУЕВ</t>
  </si>
  <si>
    <t>9А</t>
  </si>
  <si>
    <t>ТЕМИРХАНОВА</t>
  </si>
  <si>
    <t>ДЖАНБЕКОВА</t>
  </si>
  <si>
    <t>МИРЗЕХАНОВА</t>
  </si>
  <si>
    <t>14</t>
  </si>
  <si>
    <t>ИСАЕВ</t>
  </si>
  <si>
    <t>САЛАВАТОВА</t>
  </si>
  <si>
    <t>16</t>
  </si>
  <si>
    <t>МУСЛИМОВА</t>
  </si>
  <si>
    <t>ТУРАЕВА</t>
  </si>
  <si>
    <t>АЛИЕВ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</si>
</sst>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2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rgb="FF836967"/>
      </left>
      <right style="medium">
        <color rgb="FF836967"/>
      </right>
      <top style="medium">
        <color rgb="FF836967"/>
      </top>
      <bottom style="medium">
        <color rgb="FF836967"/>
      </bottom>
      <diagonal/>
    </border>
    <border>
      <left style="medium">
        <color rgb="FF836967"/>
      </left>
      <right style="medium">
        <color rgb="FF836967"/>
      </right>
      <top/>
      <bottom style="medium">
        <color rgb="FF836967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8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4" fillId="0" borderId="7" xfId="1" applyFont="1" applyBorder="1" applyAlignment="1" applyProtection="1">
      <alignment horizontal="center" wrapText="1"/>
    </xf>
    <xf numFmtId="0" fontId="3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36" fillId="0" borderId="9" xfId="0" applyFont="1" applyBorder="1" applyAlignment="1">
      <alignment vertical="center" wrapText="1"/>
    </xf>
    <xf numFmtId="0" fontId="36" fillId="0" borderId="10" xfId="0" applyFont="1" applyBorder="1" applyAlignment="1">
      <alignment horizontal="center" vertical="center" wrapText="1"/>
    </xf>
    <xf numFmtId="0" fontId="37" fillId="0" borderId="6" xfId="0" applyFont="1" applyBorder="1" applyAlignment="1">
      <alignment horizontal="center" vertical="top" wrapText="1"/>
    </xf>
    <xf numFmtId="0" fontId="0" fillId="0" borderId="2" xfId="0" applyFont="1" applyFill="1" applyBorder="1" applyAlignment="1">
      <alignment horizontal="left" vertical="center" wrapText="1"/>
    </xf>
    <xf numFmtId="0" fontId="0" fillId="0" borderId="8" xfId="0" applyFont="1" applyBorder="1" applyAlignment="1">
      <alignment vertical="top" wrapText="1"/>
    </xf>
    <xf numFmtId="0" fontId="6" fillId="0" borderId="6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left" vertical="top" wrapText="1"/>
    </xf>
    <xf numFmtId="0" fontId="6" fillId="0" borderId="8" xfId="0" applyFont="1" applyFill="1" applyBorder="1" applyAlignment="1">
      <alignment horizontal="left" vertical="top" wrapText="1"/>
    </xf>
    <xf numFmtId="0" fontId="0" fillId="0" borderId="2" xfId="0" applyFont="1" applyFill="1" applyBorder="1" applyAlignment="1">
      <alignment horizontal="right" vertical="center" wrapText="1"/>
    </xf>
    <xf numFmtId="0" fontId="0" fillId="0" borderId="11" xfId="0" applyFont="1" applyFill="1" applyBorder="1" applyAlignment="1">
      <alignment horizontal="left" vertical="center" wrapText="1"/>
    </xf>
    <xf numFmtId="0" fontId="0" fillId="0" borderId="11" xfId="0" applyFont="1" applyFill="1" applyBorder="1" applyAlignment="1">
      <alignment horizontal="right" vertical="center" wrapText="1"/>
    </xf>
    <xf numFmtId="0" fontId="10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7" fillId="0" borderId="6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left" vertical="top" wrapText="1"/>
    </xf>
    <xf numFmtId="0" fontId="17" fillId="0" borderId="6" xfId="0" applyFont="1" applyBorder="1" applyAlignment="1">
      <alignment horizontal="center" vertical="top" wrapText="1"/>
    </xf>
    <xf numFmtId="0" fontId="17" fillId="0" borderId="6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left" vertical="top" wrapText="1"/>
    </xf>
    <xf numFmtId="0" fontId="7" fillId="0" borderId="8" xfId="0" applyFont="1" applyFill="1" applyBorder="1" applyAlignment="1">
      <alignment horizontal="left" vertical="top" wrapText="1"/>
    </xf>
    <xf numFmtId="0" fontId="6" fillId="0" borderId="15" xfId="0" applyFont="1" applyBorder="1" applyAlignment="1">
      <alignment horizontal="left" vertical="top" wrapText="1"/>
    </xf>
    <xf numFmtId="49" fontId="10" fillId="0" borderId="0" xfId="0" applyNumberFormat="1" applyFont="1" applyAlignment="1">
      <alignment horizontal="center" vertical="center"/>
    </xf>
    <xf numFmtId="49" fontId="4" fillId="0" borderId="6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vertical="top" wrapText="1"/>
    </xf>
    <xf numFmtId="49" fontId="0" fillId="0" borderId="6" xfId="0" applyNumberFormat="1" applyBorder="1" applyAlignment="1">
      <alignment vertical="top" wrapText="1"/>
    </xf>
    <xf numFmtId="49" fontId="7" fillId="0" borderId="6" xfId="0" applyNumberFormat="1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0" fontId="36" fillId="0" borderId="10" xfId="0" applyFont="1" applyBorder="1" applyAlignment="1">
      <alignment vertical="center" wrapText="1"/>
    </xf>
    <xf numFmtId="0" fontId="15" fillId="0" borderId="0" xfId="1" applyAlignment="1" applyProtection="1"/>
    <xf numFmtId="0" fontId="39" fillId="2" borderId="2" xfId="0" applyFont="1" applyFill="1" applyBorder="1" applyAlignment="1">
      <alignment horizontal="center"/>
    </xf>
    <xf numFmtId="0" fontId="40" fillId="2" borderId="2" xfId="0" applyFont="1" applyFill="1" applyBorder="1" applyAlignment="1">
      <alignment horizontal="center"/>
    </xf>
    <xf numFmtId="0" fontId="38" fillId="0" borderId="6" xfId="0" applyFont="1" applyBorder="1" applyAlignment="1">
      <alignment horizontal="center" vertical="top" wrapText="1"/>
    </xf>
    <xf numFmtId="0" fontId="38" fillId="0" borderId="6" xfId="0" applyFont="1" applyFill="1" applyBorder="1" applyAlignment="1">
      <alignment horizontal="center" vertical="top" wrapText="1"/>
    </xf>
    <xf numFmtId="0" fontId="41" fillId="0" borderId="6" xfId="0" applyFont="1" applyBorder="1" applyAlignment="1">
      <alignment horizontal="center" vertical="top" wrapText="1"/>
    </xf>
    <xf numFmtId="0" fontId="38" fillId="0" borderId="8" xfId="0" applyFont="1" applyBorder="1" applyAlignment="1">
      <alignment horizontal="center" vertical="top" wrapText="1"/>
    </xf>
    <xf numFmtId="0" fontId="0" fillId="0" borderId="16" xfId="0" applyBorder="1"/>
    <xf numFmtId="0" fontId="0" fillId="0" borderId="17" xfId="0" applyFont="1" applyFill="1" applyBorder="1" applyAlignment="1">
      <alignment horizontal="left" vertical="center" wrapText="1"/>
    </xf>
    <xf numFmtId="0" fontId="0" fillId="0" borderId="17" xfId="0" applyFont="1" applyFill="1" applyBorder="1" applyAlignment="1">
      <alignment horizontal="right" vertical="center" wrapText="1"/>
    </xf>
    <xf numFmtId="0" fontId="38" fillId="0" borderId="1" xfId="0" applyFont="1" applyBorder="1" applyAlignment="1">
      <alignment horizontal="center" vertical="top" wrapText="1"/>
    </xf>
    <xf numFmtId="0" fontId="38" fillId="0" borderId="2" xfId="0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6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3" xfId="0" applyNumberFormat="1" applyFont="1" applyBorder="1" applyAlignment="1">
      <alignment horizontal="center" vertical="top" wrapText="1"/>
    </xf>
    <xf numFmtId="49" fontId="5" fillId="0" borderId="14" xfId="0" applyNumberFormat="1" applyFont="1" applyBorder="1" applyAlignment="1">
      <alignment horizontal="center" vertical="top" wrapText="1"/>
    </xf>
    <xf numFmtId="49" fontId="4" fillId="0" borderId="12" xfId="0" applyNumberFormat="1" applyFont="1" applyBorder="1" applyAlignment="1">
      <alignment horizontal="center" vertical="top" wrapText="1"/>
    </xf>
    <xf numFmtId="49" fontId="4" fillId="0" borderId="13" xfId="0" applyNumberFormat="1" applyFont="1" applyBorder="1" applyAlignment="1">
      <alignment horizontal="center" vertical="top" wrapText="1"/>
    </xf>
    <xf numFmtId="49" fontId="4" fillId="0" borderId="14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  <xf numFmtId="0" fontId="4" fillId="0" borderId="14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60:640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25" sqref="C2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46" t="s">
        <v>0</v>
      </c>
      <c r="D1" s="146"/>
    </row>
    <row r="2" spans="1:4" s="5" customFormat="1" ht="34.5" customHeight="1">
      <c r="A2" s="4"/>
      <c r="C2" s="147" t="s">
        <v>1</v>
      </c>
      <c r="D2" s="147"/>
    </row>
    <row r="3" spans="1:4" s="5" customFormat="1" ht="27.75" customHeight="1">
      <c r="A3" s="4"/>
      <c r="C3" s="148" t="s">
        <v>563</v>
      </c>
      <c r="D3" s="148"/>
    </row>
    <row r="4" spans="1:4" s="5" customFormat="1" ht="58.5" customHeight="1">
      <c r="A4" s="149" t="s">
        <v>2</v>
      </c>
      <c r="B4" s="149"/>
      <c r="C4" s="149"/>
      <c r="D4" s="149"/>
    </row>
    <row r="5" spans="1:4" s="5" customFormat="1" ht="35.25" customHeight="1">
      <c r="A5" s="150" t="s">
        <v>3</v>
      </c>
      <c r="B5" s="150"/>
      <c r="C5" s="150"/>
      <c r="D5" s="150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ht="15.75" thickBot="1">
      <c r="A7" s="59">
        <v>1</v>
      </c>
      <c r="B7" s="151" t="s">
        <v>185</v>
      </c>
      <c r="C7" s="151"/>
      <c r="D7" s="151"/>
    </row>
    <row r="8" spans="1:4" s="5" customFormat="1" ht="26.25" thickBot="1">
      <c r="A8" s="26" t="s">
        <v>186</v>
      </c>
      <c r="B8" s="27" t="s">
        <v>210</v>
      </c>
      <c r="C8" s="93" t="s">
        <v>606</v>
      </c>
      <c r="D8" s="29" t="s">
        <v>184</v>
      </c>
    </row>
    <row r="9" spans="1:4" s="5" customFormat="1" ht="39" thickBot="1">
      <c r="A9" s="26" t="s">
        <v>187</v>
      </c>
      <c r="B9" s="27" t="s">
        <v>211</v>
      </c>
      <c r="C9" s="131" t="s">
        <v>607</v>
      </c>
      <c r="D9" s="29" t="s">
        <v>207</v>
      </c>
    </row>
    <row r="10" spans="1:4" s="5" customFormat="1" ht="26.25" thickBot="1">
      <c r="A10" s="26" t="s">
        <v>188</v>
      </c>
      <c r="B10" s="27" t="s">
        <v>212</v>
      </c>
      <c r="C10" s="131" t="s">
        <v>621</v>
      </c>
      <c r="D10" s="29" t="s">
        <v>208</v>
      </c>
    </row>
    <row r="11" spans="1:4" s="5" customFormat="1" ht="25.5">
      <c r="A11" s="26" t="s">
        <v>189</v>
      </c>
      <c r="B11" s="27" t="s">
        <v>213</v>
      </c>
      <c r="C11" t="s">
        <v>622</v>
      </c>
      <c r="D11" s="29" t="s">
        <v>209</v>
      </c>
    </row>
    <row r="12" spans="1:4" s="5" customFormat="1" ht="64.5" thickBot="1">
      <c r="A12" s="26" t="s">
        <v>190</v>
      </c>
      <c r="B12" s="27" t="s">
        <v>8</v>
      </c>
      <c r="C12" s="94" t="s">
        <v>605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132" t="s">
        <v>623</v>
      </c>
      <c r="D13" s="29" t="s">
        <v>11</v>
      </c>
    </row>
    <row r="14" spans="1:4" s="5" customFormat="1" ht="51.75" thickBot="1">
      <c r="A14" s="26" t="s">
        <v>268</v>
      </c>
      <c r="B14" s="27" t="s">
        <v>493</v>
      </c>
      <c r="C14" s="94" t="s">
        <v>605</v>
      </c>
      <c r="D14" s="29" t="s">
        <v>494</v>
      </c>
    </row>
    <row r="15" spans="1:4" s="5" customFormat="1" ht="26.25" thickBot="1">
      <c r="A15" s="26" t="s">
        <v>269</v>
      </c>
      <c r="B15" s="27" t="s">
        <v>491</v>
      </c>
      <c r="C15" s="94">
        <v>2001</v>
      </c>
      <c r="D15" s="29" t="s">
        <v>492</v>
      </c>
    </row>
    <row r="16" spans="1:4" s="5" customFormat="1">
      <c r="A16" s="10" t="s">
        <v>192</v>
      </c>
      <c r="B16" s="144" t="s">
        <v>12</v>
      </c>
      <c r="C16" s="144"/>
      <c r="D16" s="144"/>
    </row>
    <row r="17" spans="1:11" s="5" customFormat="1" ht="38.25">
      <c r="A17" s="26" t="s">
        <v>193</v>
      </c>
      <c r="B17" s="27" t="s">
        <v>14</v>
      </c>
      <c r="C17" s="133" t="s">
        <v>625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133" t="s">
        <v>625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134">
        <v>2001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135">
        <v>5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135">
        <v>1</v>
      </c>
      <c r="D21" s="29" t="s">
        <v>24</v>
      </c>
    </row>
    <row r="22" spans="1:11" s="5" customFormat="1">
      <c r="A22" s="26" t="s">
        <v>198</v>
      </c>
      <c r="B22" s="60" t="s">
        <v>25</v>
      </c>
      <c r="C22" s="135">
        <v>5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0" t="s">
        <v>27</v>
      </c>
      <c r="C23" s="135">
        <v>5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135">
        <v>59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135">
        <v>59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135">
        <v>20</v>
      </c>
      <c r="D26" s="29" t="s">
        <v>26</v>
      </c>
    </row>
    <row r="27" spans="1:11" s="5" customFormat="1">
      <c r="A27" s="26" t="s">
        <v>203</v>
      </c>
      <c r="B27" s="61" t="s">
        <v>32</v>
      </c>
      <c r="C27" s="136" t="s">
        <v>604</v>
      </c>
      <c r="D27" s="62" t="s">
        <v>33</v>
      </c>
    </row>
    <row r="28" spans="1:11" s="5" customFormat="1">
      <c r="A28" s="26" t="s">
        <v>328</v>
      </c>
      <c r="B28" s="61" t="s">
        <v>501</v>
      </c>
      <c r="C28" s="135"/>
      <c r="D28" s="62" t="s">
        <v>251</v>
      </c>
    </row>
    <row r="29" spans="1:11" s="5" customFormat="1" ht="16.5" thickBot="1">
      <c r="A29" s="26" t="s">
        <v>495</v>
      </c>
      <c r="B29" s="61" t="s">
        <v>499</v>
      </c>
      <c r="C29" s="94">
        <v>35</v>
      </c>
      <c r="D29" s="62" t="s">
        <v>498</v>
      </c>
    </row>
    <row r="30" spans="1:11" s="5" customFormat="1" ht="16.5" thickBot="1">
      <c r="A30" s="26" t="s">
        <v>500</v>
      </c>
      <c r="B30" s="61" t="s">
        <v>496</v>
      </c>
      <c r="C30" s="94" t="s">
        <v>624</v>
      </c>
      <c r="D30" s="62" t="s">
        <v>498</v>
      </c>
    </row>
    <row r="31" spans="1:11" s="5" customFormat="1" ht="16.5" thickBot="1">
      <c r="A31" s="26" t="s">
        <v>502</v>
      </c>
      <c r="B31" s="61" t="s">
        <v>497</v>
      </c>
      <c r="C31" s="94">
        <v>12.5</v>
      </c>
      <c r="D31" s="62" t="s">
        <v>498</v>
      </c>
    </row>
    <row r="32" spans="1:11" s="5" customFormat="1" ht="51">
      <c r="A32" s="26" t="s">
        <v>516</v>
      </c>
      <c r="B32" s="27" t="s">
        <v>34</v>
      </c>
      <c r="C32" s="135">
        <v>2877</v>
      </c>
      <c r="D32" s="29" t="s">
        <v>35</v>
      </c>
    </row>
    <row r="33" spans="1:4" s="5" customFormat="1">
      <c r="A33" s="7" t="s">
        <v>204</v>
      </c>
      <c r="B33" s="145" t="s">
        <v>36</v>
      </c>
      <c r="C33" s="145"/>
      <c r="D33" s="145"/>
    </row>
    <row r="34" spans="1:4" s="5" customFormat="1">
      <c r="A34" s="63" t="s">
        <v>205</v>
      </c>
      <c r="B34" s="60" t="s">
        <v>37</v>
      </c>
      <c r="C34" s="137">
        <v>93</v>
      </c>
      <c r="D34" s="29" t="s">
        <v>38</v>
      </c>
    </row>
    <row r="35" spans="1:4" s="5" customFormat="1">
      <c r="A35" s="63" t="s">
        <v>206</v>
      </c>
      <c r="B35" s="60" t="s">
        <v>39</v>
      </c>
      <c r="C35" s="95">
        <v>0</v>
      </c>
      <c r="D35" s="29" t="s">
        <v>38</v>
      </c>
    </row>
    <row r="36" spans="1:4" s="5" customFormat="1">
      <c r="A36" s="7" t="s">
        <v>13</v>
      </c>
      <c r="B36" s="145" t="s">
        <v>40</v>
      </c>
      <c r="C36" s="145"/>
      <c r="D36" s="145"/>
    </row>
    <row r="37" spans="1:4" s="5" customFormat="1">
      <c r="A37" s="26" t="s">
        <v>214</v>
      </c>
      <c r="B37" s="27" t="s">
        <v>41</v>
      </c>
      <c r="C37" s="138">
        <v>577.4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135">
        <v>0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135">
        <v>0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135">
        <v>0</v>
      </c>
      <c r="D40" s="29" t="s">
        <v>38</v>
      </c>
    </row>
    <row r="41" spans="1:4" s="5" customFormat="1">
      <c r="A41" s="64" t="s">
        <v>218</v>
      </c>
      <c r="B41" s="61" t="s">
        <v>45</v>
      </c>
      <c r="C41" s="136">
        <v>0</v>
      </c>
      <c r="D41" s="62" t="s">
        <v>38</v>
      </c>
    </row>
    <row r="42" spans="1:4" s="5" customFormat="1">
      <c r="A42" s="64" t="s">
        <v>219</v>
      </c>
      <c r="B42" s="61" t="s">
        <v>46</v>
      </c>
      <c r="C42" s="136">
        <v>0</v>
      </c>
      <c r="D42" s="62" t="s">
        <v>38</v>
      </c>
    </row>
    <row r="43" spans="1:4" s="5" customFormat="1">
      <c r="A43" s="56" t="s">
        <v>16</v>
      </c>
      <c r="B43" s="151" t="s">
        <v>47</v>
      </c>
      <c r="C43" s="151"/>
      <c r="D43" s="151"/>
    </row>
    <row r="44" spans="1:4" s="5" customFormat="1" ht="51">
      <c r="A44" s="64" t="s">
        <v>220</v>
      </c>
      <c r="B44" s="61" t="s">
        <v>48</v>
      </c>
      <c r="C44" s="136" t="s">
        <v>626</v>
      </c>
      <c r="D44" s="62" t="s">
        <v>49</v>
      </c>
    </row>
    <row r="45" spans="1:4" s="5" customFormat="1" ht="76.5">
      <c r="A45" s="26" t="s">
        <v>221</v>
      </c>
      <c r="B45" s="27" t="s">
        <v>50</v>
      </c>
      <c r="C45" s="135" t="s">
        <v>626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135">
        <v>0</v>
      </c>
      <c r="D46" s="29" t="s">
        <v>53</v>
      </c>
    </row>
    <row r="47" spans="1:4" s="5" customFormat="1" ht="102">
      <c r="A47" s="26" t="s">
        <v>223</v>
      </c>
      <c r="B47" s="27" t="s">
        <v>54</v>
      </c>
      <c r="C47" s="135">
        <v>0</v>
      </c>
      <c r="D47" s="29" t="s">
        <v>55</v>
      </c>
    </row>
    <row r="48" spans="1:4" s="5" customFormat="1">
      <c r="A48" s="57" t="s">
        <v>19</v>
      </c>
      <c r="B48" s="145" t="s">
        <v>74</v>
      </c>
      <c r="C48" s="145"/>
      <c r="D48" s="145"/>
    </row>
    <row r="49" spans="1:4" s="5" customFormat="1" ht="63.75">
      <c r="A49" s="26" t="s">
        <v>224</v>
      </c>
      <c r="B49" s="27" t="s">
        <v>75</v>
      </c>
      <c r="C49" s="80">
        <v>0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80">
        <v>0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80">
        <v>0</v>
      </c>
      <c r="D51" s="29" t="s">
        <v>80</v>
      </c>
    </row>
    <row r="52" spans="1:4" s="5" customFormat="1" ht="102">
      <c r="A52" s="26" t="s">
        <v>227</v>
      </c>
      <c r="B52" s="27" t="s">
        <v>81</v>
      </c>
      <c r="C52" s="80">
        <v>0</v>
      </c>
      <c r="D52" s="29" t="s">
        <v>82</v>
      </c>
    </row>
    <row r="53" spans="1:4" s="5" customFormat="1">
      <c r="A53" s="145" t="s">
        <v>56</v>
      </c>
      <c r="B53" s="145"/>
      <c r="C53" s="145"/>
      <c r="D53" s="145"/>
    </row>
    <row r="54" spans="1:4" s="5" customFormat="1">
      <c r="A54" s="56" t="s">
        <v>22</v>
      </c>
      <c r="B54" s="151" t="s">
        <v>57</v>
      </c>
      <c r="C54" s="151"/>
      <c r="D54" s="151"/>
    </row>
    <row r="55" spans="1:4" s="5" customFormat="1" ht="25.5">
      <c r="A55" s="26" t="s">
        <v>231</v>
      </c>
      <c r="B55" s="27" t="s">
        <v>58</v>
      </c>
      <c r="C55" s="135">
        <v>5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135">
        <v>10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135">
        <v>5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95">
        <v>0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87" t="s">
        <v>608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87" t="s">
        <v>608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87" t="s">
        <v>608</v>
      </c>
      <c r="D61" s="29" t="s">
        <v>59</v>
      </c>
    </row>
    <row r="62" spans="1:4" s="5" customFormat="1">
      <c r="A62" s="57" t="s">
        <v>237</v>
      </c>
      <c r="B62" s="145" t="s">
        <v>66</v>
      </c>
      <c r="C62" s="145"/>
      <c r="D62" s="145"/>
    </row>
    <row r="63" spans="1:4" s="5" customFormat="1" ht="25.5">
      <c r="A63" s="26" t="s">
        <v>238</v>
      </c>
      <c r="B63" s="27" t="s">
        <v>60</v>
      </c>
      <c r="C63" s="87" t="s">
        <v>608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87" t="s">
        <v>608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87" t="s">
        <v>608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87" t="s">
        <v>608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87" t="s">
        <v>608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87" t="s">
        <v>608</v>
      </c>
      <c r="D68" s="29" t="s">
        <v>59</v>
      </c>
    </row>
    <row r="69" spans="1:4" s="5" customFormat="1">
      <c r="A69" s="57" t="s">
        <v>243</v>
      </c>
      <c r="B69" s="145" t="s">
        <v>67</v>
      </c>
      <c r="C69" s="145"/>
      <c r="D69" s="145"/>
    </row>
    <row r="70" spans="1:4" s="5" customFormat="1">
      <c r="A70" s="26" t="s">
        <v>244</v>
      </c>
      <c r="B70" s="60" t="s">
        <v>68</v>
      </c>
      <c r="C70" s="87" t="s">
        <v>608</v>
      </c>
      <c r="D70" s="29" t="s">
        <v>69</v>
      </c>
    </row>
    <row r="71" spans="1:4" s="5" customFormat="1">
      <c r="A71" s="26" t="s">
        <v>245</v>
      </c>
      <c r="B71" s="60" t="s">
        <v>70</v>
      </c>
      <c r="C71" s="87" t="s">
        <v>608</v>
      </c>
      <c r="D71" s="29" t="s">
        <v>38</v>
      </c>
    </row>
    <row r="72" spans="1:4" s="5" customFormat="1">
      <c r="A72" s="26" t="s">
        <v>246</v>
      </c>
      <c r="B72" s="60" t="s">
        <v>71</v>
      </c>
      <c r="C72" s="87" t="s">
        <v>608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87" t="s">
        <v>608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87" t="s">
        <v>608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hyperlinks>
    <hyperlink ref="C13" r:id="rId1" display="https://egrp365.ru/reestr?egrp=05:40:000060:640"/>
  </hyperlink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9"/>
  <sheetViews>
    <sheetView topLeftCell="A4" workbookViewId="0">
      <selection activeCell="B24" sqref="B2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2" t="s">
        <v>87</v>
      </c>
      <c r="B1" s="152"/>
      <c r="C1" s="152"/>
      <c r="D1" s="152"/>
      <c r="E1" s="152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103" t="s">
        <v>609</v>
      </c>
      <c r="B4" s="139" t="s">
        <v>616</v>
      </c>
      <c r="C4" s="103" t="s">
        <v>627</v>
      </c>
      <c r="D4" s="104">
        <v>139</v>
      </c>
      <c r="E4" s="104">
        <v>139</v>
      </c>
    </row>
    <row r="5" spans="1:5">
      <c r="A5" s="103" t="s">
        <v>192</v>
      </c>
      <c r="B5" s="139" t="s">
        <v>616</v>
      </c>
      <c r="C5" s="103" t="s">
        <v>628</v>
      </c>
      <c r="D5" s="104">
        <v>139</v>
      </c>
      <c r="E5" s="104">
        <v>139</v>
      </c>
    </row>
    <row r="6" spans="1:5">
      <c r="A6" s="103" t="s">
        <v>204</v>
      </c>
      <c r="B6" s="139" t="s">
        <v>616</v>
      </c>
      <c r="C6" s="103" t="s">
        <v>629</v>
      </c>
      <c r="D6" s="104">
        <v>160.6</v>
      </c>
      <c r="E6" s="104">
        <v>160.6</v>
      </c>
    </row>
    <row r="7" spans="1:5">
      <c r="A7" s="103" t="s">
        <v>13</v>
      </c>
      <c r="B7" s="139" t="s">
        <v>616</v>
      </c>
      <c r="C7" s="103" t="s">
        <v>630</v>
      </c>
      <c r="D7" s="104">
        <v>139</v>
      </c>
      <c r="E7" s="104">
        <v>139</v>
      </c>
    </row>
    <row r="8" spans="1:5">
      <c r="A8" s="103" t="s">
        <v>16</v>
      </c>
      <c r="B8" s="139" t="s">
        <v>616</v>
      </c>
      <c r="C8" s="103" t="s">
        <v>631</v>
      </c>
      <c r="D8" s="104">
        <v>139</v>
      </c>
      <c r="E8" s="104">
        <v>139</v>
      </c>
    </row>
    <row r="9" spans="1:5">
      <c r="A9" s="103" t="s">
        <v>19</v>
      </c>
      <c r="B9" s="139" t="s">
        <v>616</v>
      </c>
      <c r="C9" s="103" t="s">
        <v>632</v>
      </c>
      <c r="D9" s="104">
        <v>139</v>
      </c>
      <c r="E9" s="104">
        <v>139</v>
      </c>
    </row>
    <row r="10" spans="1:5">
      <c r="A10" s="103" t="s">
        <v>22</v>
      </c>
      <c r="B10" s="139" t="s">
        <v>616</v>
      </c>
      <c r="C10" s="103" t="s">
        <v>633</v>
      </c>
      <c r="D10" s="104">
        <v>160.6</v>
      </c>
      <c r="E10" s="104">
        <v>160.6</v>
      </c>
    </row>
    <row r="11" spans="1:5">
      <c r="A11" s="103" t="s">
        <v>237</v>
      </c>
      <c r="B11" s="139" t="s">
        <v>616</v>
      </c>
      <c r="C11" s="103" t="s">
        <v>631</v>
      </c>
      <c r="D11" s="104">
        <v>139</v>
      </c>
      <c r="E11" s="104">
        <v>139</v>
      </c>
    </row>
    <row r="12" spans="1:5">
      <c r="A12" s="140" t="s">
        <v>243</v>
      </c>
      <c r="B12" s="139" t="s">
        <v>616</v>
      </c>
      <c r="C12" s="140" t="s">
        <v>634</v>
      </c>
      <c r="D12" s="141">
        <v>139</v>
      </c>
      <c r="E12" s="141">
        <v>139</v>
      </c>
    </row>
    <row r="13" spans="1:5">
      <c r="A13" s="96" t="s">
        <v>635</v>
      </c>
      <c r="B13" s="139" t="s">
        <v>616</v>
      </c>
      <c r="C13" s="96" t="s">
        <v>634</v>
      </c>
      <c r="D13" s="102">
        <v>50</v>
      </c>
      <c r="E13" s="102">
        <v>50</v>
      </c>
    </row>
    <row r="14" spans="1:5">
      <c r="A14" s="96" t="s">
        <v>28</v>
      </c>
      <c r="B14" s="139" t="s">
        <v>616</v>
      </c>
      <c r="C14" s="96" t="s">
        <v>636</v>
      </c>
      <c r="D14" s="102">
        <v>139</v>
      </c>
      <c r="E14" s="102">
        <v>139</v>
      </c>
    </row>
    <row r="15" spans="1:5">
      <c r="A15" s="96" t="s">
        <v>309</v>
      </c>
      <c r="B15" s="139" t="s">
        <v>616</v>
      </c>
      <c r="C15" s="96" t="s">
        <v>637</v>
      </c>
      <c r="D15" s="102">
        <v>160.19999999999999</v>
      </c>
      <c r="E15" s="102">
        <v>160.19999999999999</v>
      </c>
    </row>
    <row r="16" spans="1:5">
      <c r="A16" s="96" t="s">
        <v>310</v>
      </c>
      <c r="B16" s="139" t="s">
        <v>616</v>
      </c>
      <c r="C16" s="96" t="s">
        <v>638</v>
      </c>
      <c r="D16" s="102">
        <v>139</v>
      </c>
      <c r="E16" s="102">
        <v>139</v>
      </c>
    </row>
    <row r="17" spans="1:5">
      <c r="A17" s="96" t="s">
        <v>610</v>
      </c>
      <c r="B17" s="139" t="s">
        <v>616</v>
      </c>
      <c r="C17" s="96" t="s">
        <v>619</v>
      </c>
      <c r="D17" s="102">
        <v>139</v>
      </c>
      <c r="E17" s="102">
        <v>139</v>
      </c>
    </row>
    <row r="18" spans="1:5">
      <c r="A18" s="96" t="s">
        <v>639</v>
      </c>
      <c r="B18" s="139" t="s">
        <v>616</v>
      </c>
      <c r="C18" s="96" t="s">
        <v>640</v>
      </c>
      <c r="D18" s="102">
        <v>139</v>
      </c>
      <c r="E18" s="102">
        <v>139</v>
      </c>
    </row>
    <row r="19" spans="1:5">
      <c r="A19" s="96" t="s">
        <v>611</v>
      </c>
      <c r="B19" s="139" t="s">
        <v>616</v>
      </c>
      <c r="C19" s="96" t="s">
        <v>641</v>
      </c>
      <c r="D19" s="102">
        <v>139</v>
      </c>
      <c r="E19" s="102">
        <v>139</v>
      </c>
    </row>
    <row r="20" spans="1:5">
      <c r="A20" s="96" t="s">
        <v>642</v>
      </c>
      <c r="B20" s="139" t="s">
        <v>616</v>
      </c>
      <c r="C20" s="96" t="s">
        <v>641</v>
      </c>
      <c r="D20" s="102">
        <v>160.6</v>
      </c>
      <c r="E20" s="102">
        <v>160.6</v>
      </c>
    </row>
    <row r="21" spans="1:5">
      <c r="A21" s="96" t="s">
        <v>612</v>
      </c>
      <c r="B21" s="139" t="s">
        <v>616</v>
      </c>
      <c r="C21" s="96" t="s">
        <v>643</v>
      </c>
      <c r="D21" s="102">
        <v>139</v>
      </c>
      <c r="E21" s="102">
        <v>139</v>
      </c>
    </row>
    <row r="22" spans="1:5">
      <c r="A22" s="96" t="s">
        <v>613</v>
      </c>
      <c r="B22" s="139" t="s">
        <v>616</v>
      </c>
      <c r="C22" s="96" t="s">
        <v>644</v>
      </c>
      <c r="D22" s="102">
        <v>139</v>
      </c>
      <c r="E22" s="102">
        <v>139</v>
      </c>
    </row>
    <row r="23" spans="1:5">
      <c r="A23" s="96" t="s">
        <v>614</v>
      </c>
      <c r="B23" s="139" t="s">
        <v>616</v>
      </c>
      <c r="C23" s="96" t="s">
        <v>619</v>
      </c>
      <c r="D23" s="102">
        <v>139</v>
      </c>
      <c r="E23" s="102">
        <v>139</v>
      </c>
    </row>
    <row r="24" spans="1:5">
      <c r="A24" s="96" t="s">
        <v>615</v>
      </c>
      <c r="B24" s="139" t="s">
        <v>616</v>
      </c>
      <c r="C24" s="96" t="s">
        <v>645</v>
      </c>
      <c r="D24" s="102">
        <v>160.6</v>
      </c>
      <c r="E24" s="102">
        <v>160.6</v>
      </c>
    </row>
    <row r="25" spans="1:5">
      <c r="A25" s="103"/>
      <c r="B25" s="96"/>
      <c r="C25" s="103"/>
      <c r="D25" s="104"/>
      <c r="E25" s="104"/>
    </row>
    <row r="26" spans="1:5">
      <c r="A26" s="103"/>
      <c r="B26" s="96"/>
      <c r="C26" s="103"/>
      <c r="D26" s="104"/>
      <c r="E26" s="104"/>
    </row>
    <row r="27" spans="1:5">
      <c r="A27" s="103"/>
      <c r="B27" s="96"/>
      <c r="C27" s="103"/>
      <c r="D27" s="104"/>
      <c r="E27" s="104"/>
    </row>
    <row r="28" spans="1:5">
      <c r="A28" s="103"/>
      <c r="B28" s="96"/>
      <c r="C28" s="103"/>
      <c r="D28" s="104"/>
      <c r="E28" s="104"/>
    </row>
    <row r="29" spans="1:5">
      <c r="A29" s="103"/>
      <c r="B29" s="96"/>
      <c r="C29" s="103"/>
      <c r="D29" s="104"/>
      <c r="E29" s="104"/>
    </row>
    <row r="30" spans="1:5">
      <c r="A30" s="96"/>
      <c r="B30" s="15"/>
      <c r="C30" s="96"/>
      <c r="D30" s="102"/>
      <c r="E30" s="102"/>
    </row>
    <row r="31" spans="1:5">
      <c r="A31" s="96"/>
      <c r="B31" s="15"/>
      <c r="C31" s="96"/>
      <c r="D31" s="102"/>
      <c r="E31" s="102"/>
    </row>
    <row r="32" spans="1:5">
      <c r="A32" s="96"/>
      <c r="B32" s="15"/>
      <c r="C32" s="96"/>
      <c r="D32" s="102"/>
      <c r="E32" s="102"/>
    </row>
    <row r="33" spans="1:5">
      <c r="A33" s="96"/>
      <c r="B33" s="15"/>
      <c r="C33" s="96"/>
      <c r="D33" s="102"/>
      <c r="E33" s="102"/>
    </row>
    <row r="34" spans="1:5">
      <c r="A34" s="96"/>
      <c r="B34" s="15"/>
      <c r="C34" s="96"/>
      <c r="D34" s="102"/>
      <c r="E34" s="102"/>
    </row>
    <row r="35" spans="1:5">
      <c r="A35" s="96"/>
      <c r="B35" s="15"/>
      <c r="C35" s="96"/>
      <c r="D35" s="102"/>
      <c r="E35" s="102"/>
    </row>
    <row r="36" spans="1:5">
      <c r="A36" s="96"/>
      <c r="B36" s="15"/>
      <c r="C36" s="96"/>
      <c r="D36" s="102"/>
      <c r="E36" s="102"/>
    </row>
    <row r="37" spans="1:5">
      <c r="A37" s="96"/>
      <c r="B37" s="15"/>
      <c r="C37" s="96"/>
      <c r="D37" s="102"/>
      <c r="E37" s="102"/>
    </row>
    <row r="38" spans="1:5">
      <c r="A38" s="96"/>
      <c r="B38" s="15"/>
      <c r="C38" s="96"/>
      <c r="D38" s="102"/>
      <c r="E38" s="102"/>
    </row>
    <row r="39" spans="1:5">
      <c r="A39" s="96"/>
      <c r="B39" s="15"/>
      <c r="C39" s="96"/>
      <c r="D39" s="102"/>
      <c r="E39" s="102"/>
    </row>
    <row r="40" spans="1:5">
      <c r="A40" s="96"/>
      <c r="B40" s="15"/>
      <c r="C40" s="96"/>
      <c r="D40" s="102"/>
      <c r="E40" s="102"/>
    </row>
    <row r="41" spans="1:5">
      <c r="A41" s="96"/>
      <c r="B41" s="15"/>
      <c r="C41" s="96"/>
      <c r="D41" s="102"/>
      <c r="E41" s="102"/>
    </row>
    <row r="42" spans="1:5">
      <c r="A42" s="96"/>
      <c r="B42" s="15"/>
      <c r="C42" s="96"/>
      <c r="D42" s="102"/>
      <c r="E42" s="102"/>
    </row>
    <row r="43" spans="1:5">
      <c r="A43" s="96"/>
      <c r="B43" s="15"/>
      <c r="C43" s="96"/>
      <c r="D43" s="102"/>
      <c r="E43" s="102"/>
    </row>
    <row r="44" spans="1:5">
      <c r="A44" s="96"/>
      <c r="B44" s="15"/>
      <c r="C44" s="96"/>
      <c r="D44" s="102"/>
      <c r="E44" s="102"/>
    </row>
    <row r="45" spans="1:5">
      <c r="A45" s="96"/>
      <c r="B45" s="15"/>
      <c r="C45" s="96"/>
      <c r="D45" s="102"/>
      <c r="E45" s="102"/>
    </row>
    <row r="46" spans="1:5">
      <c r="A46" s="96"/>
      <c r="B46" s="15"/>
      <c r="C46" s="96"/>
      <c r="D46" s="102"/>
      <c r="E46" s="102"/>
    </row>
    <row r="47" spans="1:5">
      <c r="A47" s="96"/>
      <c r="B47" s="15"/>
      <c r="C47" s="96"/>
      <c r="D47" s="102"/>
      <c r="E47" s="102"/>
    </row>
    <row r="48" spans="1:5">
      <c r="A48" s="96"/>
      <c r="B48" s="15"/>
      <c r="C48" s="96"/>
      <c r="D48" s="102"/>
      <c r="E48" s="102"/>
    </row>
    <row r="49" spans="1:5">
      <c r="A49" s="96"/>
      <c r="B49" s="15"/>
      <c r="C49" s="96"/>
      <c r="D49" s="102"/>
      <c r="E49" s="102"/>
    </row>
    <row r="50" spans="1:5">
      <c r="A50" s="96"/>
      <c r="B50" s="15"/>
      <c r="C50" s="96"/>
      <c r="D50" s="102"/>
      <c r="E50" s="102"/>
    </row>
    <row r="51" spans="1:5">
      <c r="A51" s="96"/>
      <c r="B51" s="15"/>
      <c r="C51" s="96"/>
      <c r="D51" s="102"/>
      <c r="E51" s="102"/>
    </row>
    <row r="52" spans="1:5">
      <c r="A52" s="96"/>
      <c r="B52" s="15"/>
      <c r="C52" s="96"/>
      <c r="D52" s="102"/>
      <c r="E52" s="102"/>
    </row>
    <row r="53" spans="1:5">
      <c r="A53" s="96"/>
      <c r="B53" s="15"/>
      <c r="C53" s="96"/>
      <c r="D53" s="102"/>
      <c r="E53" s="102"/>
    </row>
    <row r="54" spans="1:5">
      <c r="A54" s="96"/>
      <c r="B54" s="15"/>
      <c r="C54" s="96"/>
      <c r="D54" s="102"/>
      <c r="E54" s="102"/>
    </row>
    <row r="55" spans="1:5">
      <c r="A55" s="96"/>
      <c r="B55" s="15"/>
      <c r="C55" s="96"/>
      <c r="D55" s="102"/>
      <c r="E55" s="102"/>
    </row>
    <row r="56" spans="1:5">
      <c r="A56" s="96"/>
      <c r="B56" s="15"/>
      <c r="C56" s="96"/>
      <c r="D56" s="102"/>
      <c r="E56" s="102"/>
    </row>
    <row r="57" spans="1:5">
      <c r="A57" s="96"/>
      <c r="B57" s="15"/>
      <c r="C57" s="96"/>
      <c r="D57" s="102"/>
      <c r="E57" s="102"/>
    </row>
    <row r="58" spans="1:5">
      <c r="A58" s="96"/>
      <c r="B58" s="15"/>
      <c r="C58" s="96"/>
      <c r="D58" s="102"/>
      <c r="E58" s="102"/>
    </row>
    <row r="59" spans="1:5">
      <c r="A59" s="96"/>
      <c r="B59" s="15"/>
      <c r="C59" s="96"/>
      <c r="D59" s="102"/>
      <c r="E59" s="102"/>
    </row>
    <row r="60" spans="1:5">
      <c r="A60" s="96"/>
      <c r="B60" s="15"/>
      <c r="C60" s="96"/>
      <c r="D60" s="102"/>
      <c r="E60" s="102"/>
    </row>
    <row r="61" spans="1:5">
      <c r="A61" s="96"/>
      <c r="B61" s="15"/>
      <c r="C61" s="96"/>
      <c r="D61" s="102"/>
      <c r="E61" s="102"/>
    </row>
    <row r="62" spans="1:5">
      <c r="A62" s="96"/>
      <c r="B62" s="15"/>
      <c r="C62" s="96"/>
      <c r="D62" s="102"/>
      <c r="E62" s="102"/>
    </row>
    <row r="63" spans="1:5">
      <c r="A63" s="96"/>
      <c r="B63" s="15"/>
      <c r="C63" s="96"/>
      <c r="D63" s="102"/>
      <c r="E63" s="102"/>
    </row>
    <row r="64" spans="1:5">
      <c r="A64" s="96"/>
      <c r="B64" s="15"/>
      <c r="C64" s="96"/>
      <c r="D64" s="102"/>
      <c r="E64" s="102"/>
    </row>
    <row r="65" spans="1:5">
      <c r="A65" s="96"/>
      <c r="B65" s="15"/>
      <c r="C65" s="96"/>
      <c r="D65" s="102"/>
      <c r="E65" s="102"/>
    </row>
    <row r="66" spans="1:5">
      <c r="A66" s="96"/>
      <c r="B66" s="15"/>
      <c r="C66" s="96"/>
      <c r="D66" s="102"/>
      <c r="E66" s="102"/>
    </row>
    <row r="67" spans="1:5">
      <c r="A67" s="96"/>
      <c r="B67" s="15"/>
      <c r="C67" s="96"/>
      <c r="D67" s="102"/>
      <c r="E67" s="102"/>
    </row>
    <row r="68" spans="1:5">
      <c r="A68" s="96"/>
      <c r="B68" s="15"/>
      <c r="C68" s="96"/>
      <c r="D68" s="102"/>
      <c r="E68" s="102"/>
    </row>
    <row r="69" spans="1:5">
      <c r="A69" s="96"/>
      <c r="B69" s="15"/>
      <c r="C69" s="96"/>
      <c r="D69" s="102"/>
      <c r="E69" s="102"/>
    </row>
    <row r="70" spans="1:5">
      <c r="A70" s="96"/>
      <c r="B70" s="15"/>
      <c r="C70" s="96"/>
      <c r="D70" s="102"/>
      <c r="E70" s="102"/>
    </row>
    <row r="71" spans="1:5">
      <c r="A71" s="96"/>
      <c r="B71" s="15"/>
      <c r="C71" s="96"/>
      <c r="D71" s="102"/>
      <c r="E71" s="102"/>
    </row>
    <row r="72" spans="1:5">
      <c r="A72" s="96"/>
      <c r="B72" s="15"/>
      <c r="C72" s="96"/>
      <c r="D72" s="102"/>
      <c r="E72" s="102"/>
    </row>
    <row r="73" spans="1:5">
      <c r="A73" s="96"/>
      <c r="B73" s="15"/>
      <c r="C73" s="96"/>
      <c r="D73" s="102"/>
      <c r="E73" s="102"/>
    </row>
    <row r="74" spans="1:5">
      <c r="A74" s="96"/>
      <c r="B74" s="15"/>
      <c r="C74" s="96"/>
      <c r="D74" s="102"/>
      <c r="E74" s="102"/>
    </row>
    <row r="75" spans="1:5">
      <c r="A75" s="96"/>
      <c r="B75" s="15"/>
      <c r="C75" s="96"/>
      <c r="D75" s="102"/>
      <c r="E75" s="102"/>
    </row>
    <row r="76" spans="1:5">
      <c r="A76" s="96"/>
      <c r="B76" s="15"/>
      <c r="C76" s="96"/>
      <c r="D76" s="102"/>
      <c r="E76" s="102"/>
    </row>
    <row r="77" spans="1:5">
      <c r="A77" s="96"/>
      <c r="B77" s="15"/>
      <c r="C77" s="96"/>
      <c r="D77" s="102"/>
      <c r="E77" s="102"/>
    </row>
    <row r="78" spans="1:5">
      <c r="A78" s="96"/>
      <c r="B78" s="15"/>
      <c r="C78" s="96"/>
      <c r="D78" s="102"/>
      <c r="E78" s="102"/>
    </row>
    <row r="79" spans="1:5">
      <c r="A79" s="96"/>
      <c r="B79" s="15"/>
      <c r="C79" s="96"/>
      <c r="D79" s="102"/>
      <c r="E79" s="102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/>
  <cols>
    <col min="1" max="1" width="6.140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6" t="s">
        <v>88</v>
      </c>
      <c r="B1" s="166"/>
      <c r="C1" s="166"/>
      <c r="D1" s="166"/>
    </row>
    <row r="2" spans="1:4" ht="4.5" customHeight="1">
      <c r="A2" s="166"/>
      <c r="B2" s="166"/>
      <c r="C2" s="166"/>
      <c r="D2" s="166"/>
    </row>
    <row r="3" spans="1:4" s="2" customFormat="1" ht="30">
      <c r="A3" s="105" t="s">
        <v>89</v>
      </c>
      <c r="B3" s="106" t="s">
        <v>5</v>
      </c>
      <c r="C3" s="106" t="s">
        <v>6</v>
      </c>
      <c r="D3" s="106" t="s">
        <v>7</v>
      </c>
    </row>
    <row r="4" spans="1:4">
      <c r="A4" s="107">
        <v>1</v>
      </c>
      <c r="B4" s="157" t="s">
        <v>90</v>
      </c>
      <c r="C4" s="157"/>
      <c r="D4" s="157"/>
    </row>
    <row r="5" spans="1:4">
      <c r="A5" s="108"/>
      <c r="B5" s="167" t="s">
        <v>91</v>
      </c>
      <c r="C5" s="167"/>
      <c r="D5" s="167"/>
    </row>
    <row r="6" spans="1:4">
      <c r="A6" s="109" t="s">
        <v>186</v>
      </c>
      <c r="B6" s="15" t="s">
        <v>388</v>
      </c>
      <c r="C6" s="15" t="s">
        <v>386</v>
      </c>
      <c r="D6" s="30" t="s">
        <v>504</v>
      </c>
    </row>
    <row r="7" spans="1:4" ht="38.25">
      <c r="A7" s="108" t="s">
        <v>187</v>
      </c>
      <c r="B7" s="110" t="s">
        <v>559</v>
      </c>
      <c r="C7" s="97" t="s">
        <v>617</v>
      </c>
      <c r="D7" s="111" t="s">
        <v>266</v>
      </c>
    </row>
    <row r="8" spans="1:4">
      <c r="A8" s="109" t="s">
        <v>188</v>
      </c>
      <c r="B8" s="112" t="s">
        <v>560</v>
      </c>
      <c r="C8" s="79">
        <v>0</v>
      </c>
      <c r="D8" s="113" t="s">
        <v>97</v>
      </c>
    </row>
    <row r="9" spans="1:4">
      <c r="A9" s="108"/>
      <c r="B9" s="153" t="s">
        <v>98</v>
      </c>
      <c r="C9" s="153"/>
      <c r="D9" s="153"/>
    </row>
    <row r="10" spans="1:4">
      <c r="A10" s="108" t="s">
        <v>189</v>
      </c>
      <c r="B10" s="112" t="s">
        <v>456</v>
      </c>
      <c r="C10" s="135">
        <v>136</v>
      </c>
      <c r="D10" s="113" t="s">
        <v>100</v>
      </c>
    </row>
    <row r="11" spans="1:4" ht="25.5">
      <c r="A11" s="108" t="s">
        <v>190</v>
      </c>
      <c r="B11" s="112" t="s">
        <v>561</v>
      </c>
      <c r="C11" s="135">
        <v>10</v>
      </c>
      <c r="D11" s="113" t="s">
        <v>254</v>
      </c>
    </row>
    <row r="12" spans="1:4" ht="25.5">
      <c r="A12" s="108" t="s">
        <v>191</v>
      </c>
      <c r="B12" s="112" t="s">
        <v>562</v>
      </c>
      <c r="C12" s="142" t="s">
        <v>620</v>
      </c>
      <c r="D12" s="113" t="s">
        <v>103</v>
      </c>
    </row>
    <row r="13" spans="1:4" ht="38.25">
      <c r="A13" s="108" t="s">
        <v>268</v>
      </c>
      <c r="B13" s="112" t="s">
        <v>104</v>
      </c>
      <c r="C13" s="143">
        <v>2040</v>
      </c>
      <c r="D13" s="113" t="s">
        <v>105</v>
      </c>
    </row>
    <row r="14" spans="1:4">
      <c r="A14" s="107">
        <v>2</v>
      </c>
      <c r="B14" s="168" t="s">
        <v>106</v>
      </c>
      <c r="C14" s="168"/>
      <c r="D14" s="168"/>
    </row>
    <row r="15" spans="1:4">
      <c r="A15" s="108"/>
      <c r="B15" s="153" t="s">
        <v>91</v>
      </c>
      <c r="C15" s="153"/>
      <c r="D15" s="153"/>
    </row>
    <row r="16" spans="1:4">
      <c r="A16" s="108" t="s">
        <v>193</v>
      </c>
      <c r="B16" s="98" t="s">
        <v>505</v>
      </c>
      <c r="C16" s="98" t="s">
        <v>389</v>
      </c>
      <c r="D16" s="114" t="s">
        <v>507</v>
      </c>
    </row>
    <row r="17" spans="1:4" ht="30">
      <c r="A17" s="108" t="s">
        <v>194</v>
      </c>
      <c r="B17" s="112" t="s">
        <v>353</v>
      </c>
      <c r="C17" s="79" t="s">
        <v>527</v>
      </c>
      <c r="D17" s="113" t="s">
        <v>506</v>
      </c>
    </row>
    <row r="18" spans="1:4" ht="38.25">
      <c r="A18" s="108" t="s">
        <v>195</v>
      </c>
      <c r="B18" s="112" t="s">
        <v>559</v>
      </c>
      <c r="C18" s="79" t="s">
        <v>566</v>
      </c>
      <c r="D18" s="113" t="s">
        <v>266</v>
      </c>
    </row>
    <row r="19" spans="1:4">
      <c r="A19" s="108" t="s">
        <v>196</v>
      </c>
      <c r="B19" s="112" t="s">
        <v>560</v>
      </c>
      <c r="C19" s="79">
        <v>0</v>
      </c>
      <c r="D19" s="113" t="s">
        <v>97</v>
      </c>
    </row>
    <row r="20" spans="1:4">
      <c r="A20" s="108"/>
      <c r="B20" s="153" t="s">
        <v>98</v>
      </c>
      <c r="C20" s="153"/>
      <c r="D20" s="153"/>
    </row>
    <row r="21" spans="1:4">
      <c r="A21" s="108" t="s">
        <v>197</v>
      </c>
      <c r="B21" s="112" t="s">
        <v>456</v>
      </c>
      <c r="C21" s="135">
        <v>577.4</v>
      </c>
      <c r="D21" s="113" t="s">
        <v>100</v>
      </c>
    </row>
    <row r="22" spans="1:4" ht="25.5">
      <c r="A22" s="108" t="s">
        <v>198</v>
      </c>
      <c r="B22" s="112" t="s">
        <v>561</v>
      </c>
      <c r="C22" s="135">
        <v>20</v>
      </c>
      <c r="D22" s="113" t="s">
        <v>254</v>
      </c>
    </row>
    <row r="23" spans="1:4" ht="25.5">
      <c r="A23" s="108" t="s">
        <v>199</v>
      </c>
      <c r="B23" s="112" t="s">
        <v>562</v>
      </c>
      <c r="C23" s="142" t="s">
        <v>620</v>
      </c>
      <c r="D23" s="113" t="s">
        <v>103</v>
      </c>
    </row>
    <row r="24" spans="1:4" ht="38.25">
      <c r="A24" s="108" t="s">
        <v>200</v>
      </c>
      <c r="B24" s="112" t="s">
        <v>104</v>
      </c>
      <c r="C24" s="143">
        <v>2040</v>
      </c>
      <c r="D24" s="113" t="s">
        <v>105</v>
      </c>
    </row>
    <row r="25" spans="1:4">
      <c r="A25" s="107">
        <v>3</v>
      </c>
      <c r="B25" s="157" t="s">
        <v>107</v>
      </c>
      <c r="C25" s="157"/>
      <c r="D25" s="157"/>
    </row>
    <row r="26" spans="1:4">
      <c r="A26" s="108"/>
      <c r="B26" s="153" t="s">
        <v>91</v>
      </c>
      <c r="C26" s="153"/>
      <c r="D26" s="153"/>
    </row>
    <row r="27" spans="1:4">
      <c r="A27" s="108" t="s">
        <v>205</v>
      </c>
      <c r="B27" s="112" t="s">
        <v>537</v>
      </c>
      <c r="C27" s="79" t="s">
        <v>536</v>
      </c>
      <c r="D27" s="113" t="s">
        <v>548</v>
      </c>
    </row>
    <row r="28" spans="1:4">
      <c r="A28" s="108" t="s">
        <v>206</v>
      </c>
      <c r="B28" s="112" t="s">
        <v>517</v>
      </c>
      <c r="C28" s="79" t="s">
        <v>357</v>
      </c>
      <c r="D28" s="113" t="s">
        <v>508</v>
      </c>
    </row>
    <row r="29" spans="1:4" ht="38.25">
      <c r="A29" s="108" t="s">
        <v>271</v>
      </c>
      <c r="B29" s="112" t="s">
        <v>92</v>
      </c>
      <c r="C29" s="79" t="s">
        <v>566</v>
      </c>
      <c r="D29" s="113" t="s">
        <v>266</v>
      </c>
    </row>
    <row r="30" spans="1:4">
      <c r="A30" s="108" t="s">
        <v>272</v>
      </c>
      <c r="B30" s="112" t="s">
        <v>96</v>
      </c>
      <c r="C30" s="79">
        <v>0</v>
      </c>
      <c r="D30" s="113" t="s">
        <v>97</v>
      </c>
    </row>
    <row r="31" spans="1:4">
      <c r="A31" s="108"/>
      <c r="B31" s="153" t="s">
        <v>98</v>
      </c>
      <c r="C31" s="153"/>
      <c r="D31" s="153"/>
    </row>
    <row r="32" spans="1:4">
      <c r="A32" s="108" t="s">
        <v>273</v>
      </c>
      <c r="B32" s="112" t="s">
        <v>99</v>
      </c>
      <c r="C32" s="135">
        <v>816</v>
      </c>
      <c r="D32" s="113" t="s">
        <v>100</v>
      </c>
    </row>
    <row r="33" spans="1:4" ht="25.5">
      <c r="A33" s="108" t="s">
        <v>274</v>
      </c>
      <c r="B33" s="112" t="s">
        <v>101</v>
      </c>
      <c r="C33" s="135">
        <v>20</v>
      </c>
      <c r="D33" s="113" t="s">
        <v>254</v>
      </c>
    </row>
    <row r="34" spans="1:4" ht="25.5">
      <c r="A34" s="108" t="s">
        <v>275</v>
      </c>
      <c r="B34" s="112" t="s">
        <v>102</v>
      </c>
      <c r="C34" s="142" t="s">
        <v>620</v>
      </c>
      <c r="D34" s="113" t="s">
        <v>103</v>
      </c>
    </row>
    <row r="35" spans="1:4" ht="38.25">
      <c r="A35" s="108" t="s">
        <v>329</v>
      </c>
      <c r="B35" s="112" t="s">
        <v>104</v>
      </c>
      <c r="C35" s="143">
        <v>2040</v>
      </c>
      <c r="D35" s="113" t="s">
        <v>105</v>
      </c>
    </row>
    <row r="36" spans="1:4">
      <c r="A36" s="107">
        <v>4</v>
      </c>
      <c r="B36" s="172" t="s">
        <v>108</v>
      </c>
      <c r="C36" s="172"/>
      <c r="D36" s="172"/>
    </row>
    <row r="37" spans="1:4">
      <c r="A37" s="108" t="s">
        <v>214</v>
      </c>
      <c r="B37" s="115" t="s">
        <v>252</v>
      </c>
      <c r="C37" s="99" t="s">
        <v>355</v>
      </c>
      <c r="D37" s="116" t="s">
        <v>251</v>
      </c>
    </row>
    <row r="38" spans="1:4">
      <c r="A38" s="108"/>
      <c r="B38" s="153" t="s">
        <v>91</v>
      </c>
      <c r="C38" s="153"/>
      <c r="D38" s="153"/>
    </row>
    <row r="39" spans="1:4" ht="38.25">
      <c r="A39" s="108" t="s">
        <v>215</v>
      </c>
      <c r="B39" s="112" t="s">
        <v>92</v>
      </c>
      <c r="C39" s="79" t="s">
        <v>566</v>
      </c>
      <c r="D39" s="113" t="s">
        <v>266</v>
      </c>
    </row>
    <row r="40" spans="1:4" ht="25.5">
      <c r="A40" s="108" t="s">
        <v>216</v>
      </c>
      <c r="B40" s="112" t="s">
        <v>94</v>
      </c>
      <c r="C40" s="79">
        <v>0</v>
      </c>
      <c r="D40" s="113" t="s">
        <v>95</v>
      </c>
    </row>
    <row r="41" spans="1:4">
      <c r="A41" s="108" t="s">
        <v>217</v>
      </c>
      <c r="B41" s="112" t="s">
        <v>96</v>
      </c>
      <c r="C41" s="79">
        <v>0</v>
      </c>
      <c r="D41" s="113" t="s">
        <v>97</v>
      </c>
    </row>
    <row r="42" spans="1:4">
      <c r="A42" s="108"/>
      <c r="B42" s="153" t="s">
        <v>98</v>
      </c>
      <c r="C42" s="153"/>
      <c r="D42" s="153"/>
    </row>
    <row r="43" spans="1:4">
      <c r="A43" s="108" t="s">
        <v>218</v>
      </c>
      <c r="B43" s="112" t="s">
        <v>99</v>
      </c>
      <c r="C43" s="135">
        <v>577.4</v>
      </c>
      <c r="D43" s="113" t="s">
        <v>100</v>
      </c>
    </row>
    <row r="44" spans="1:4" ht="25.5">
      <c r="A44" s="108" t="s">
        <v>219</v>
      </c>
      <c r="B44" s="112" t="s">
        <v>101</v>
      </c>
      <c r="C44" s="135">
        <v>10</v>
      </c>
      <c r="D44" s="113" t="s">
        <v>254</v>
      </c>
    </row>
    <row r="45" spans="1:4" ht="25.5">
      <c r="A45" s="108" t="s">
        <v>276</v>
      </c>
      <c r="B45" s="112" t="s">
        <v>102</v>
      </c>
      <c r="C45" s="142" t="s">
        <v>620</v>
      </c>
      <c r="D45" s="113" t="s">
        <v>103</v>
      </c>
    </row>
    <row r="46" spans="1:4" ht="38.25">
      <c r="A46" s="108" t="s">
        <v>277</v>
      </c>
      <c r="B46" s="112" t="s">
        <v>104</v>
      </c>
      <c r="C46" s="143">
        <v>2040</v>
      </c>
      <c r="D46" s="113" t="s">
        <v>105</v>
      </c>
    </row>
    <row r="47" spans="1:4" ht="15" customHeight="1">
      <c r="A47" s="8"/>
      <c r="B47" s="169" t="s">
        <v>109</v>
      </c>
      <c r="C47" s="170"/>
      <c r="D47" s="171"/>
    </row>
    <row r="48" spans="1:4">
      <c r="A48" s="107">
        <v>5</v>
      </c>
      <c r="B48" s="158" t="s">
        <v>110</v>
      </c>
      <c r="C48" s="158"/>
      <c r="D48" s="158"/>
    </row>
    <row r="49" spans="1:4">
      <c r="A49" s="108" t="s">
        <v>220</v>
      </c>
      <c r="B49" s="115" t="s">
        <v>252</v>
      </c>
      <c r="C49" s="99" t="s">
        <v>355</v>
      </c>
      <c r="D49" s="117" t="s">
        <v>251</v>
      </c>
    </row>
    <row r="50" spans="1:4" ht="25.5">
      <c r="A50" s="108" t="s">
        <v>221</v>
      </c>
      <c r="B50" s="98" t="s">
        <v>111</v>
      </c>
      <c r="C50" s="98" t="s">
        <v>415</v>
      </c>
      <c r="D50" s="114" t="s">
        <v>112</v>
      </c>
    </row>
    <row r="51" spans="1:4">
      <c r="A51" s="108" t="s">
        <v>222</v>
      </c>
      <c r="B51" s="100" t="s">
        <v>509</v>
      </c>
      <c r="C51" s="100" t="s">
        <v>543</v>
      </c>
      <c r="D51" s="118" t="s">
        <v>510</v>
      </c>
    </row>
    <row r="52" spans="1:4">
      <c r="A52" s="108"/>
      <c r="B52" s="159" t="s">
        <v>91</v>
      </c>
      <c r="C52" s="159"/>
      <c r="D52" s="159"/>
    </row>
    <row r="53" spans="1:4" ht="38.25">
      <c r="A53" s="108" t="s">
        <v>223</v>
      </c>
      <c r="B53" s="112" t="s">
        <v>92</v>
      </c>
      <c r="C53" s="79" t="s">
        <v>566</v>
      </c>
      <c r="D53" s="113" t="s">
        <v>266</v>
      </c>
    </row>
    <row r="54" spans="1:4" ht="25.5">
      <c r="A54" s="108" t="s">
        <v>278</v>
      </c>
      <c r="B54" s="112" t="s">
        <v>94</v>
      </c>
      <c r="C54" s="79">
        <v>0</v>
      </c>
      <c r="D54" s="113" t="s">
        <v>95</v>
      </c>
    </row>
    <row r="55" spans="1:4">
      <c r="A55" s="108" t="s">
        <v>279</v>
      </c>
      <c r="B55" s="112" t="s">
        <v>96</v>
      </c>
      <c r="C55" s="79">
        <v>0</v>
      </c>
      <c r="D55" s="113" t="s">
        <v>97</v>
      </c>
    </row>
    <row r="56" spans="1:4">
      <c r="A56" s="108"/>
      <c r="B56" s="153" t="s">
        <v>98</v>
      </c>
      <c r="C56" s="153"/>
      <c r="D56" s="153"/>
    </row>
    <row r="57" spans="1:4" ht="25.5">
      <c r="A57" s="108" t="s">
        <v>280</v>
      </c>
      <c r="B57" s="112" t="s">
        <v>101</v>
      </c>
      <c r="C57" s="135">
        <v>20</v>
      </c>
      <c r="D57" s="113" t="s">
        <v>254</v>
      </c>
    </row>
    <row r="58" spans="1:4" ht="25.5">
      <c r="A58" s="108" t="s">
        <v>281</v>
      </c>
      <c r="B58" s="112" t="s">
        <v>102</v>
      </c>
      <c r="C58" s="142" t="s">
        <v>620</v>
      </c>
      <c r="D58" s="113" t="s">
        <v>103</v>
      </c>
    </row>
    <row r="59" spans="1:4" ht="38.25">
      <c r="A59" s="108" t="s">
        <v>282</v>
      </c>
      <c r="B59" s="112" t="s">
        <v>113</v>
      </c>
      <c r="C59" s="135" t="s">
        <v>564</v>
      </c>
      <c r="D59" s="113" t="s">
        <v>114</v>
      </c>
    </row>
    <row r="60" spans="1:4" ht="38.25">
      <c r="A60" s="108" t="s">
        <v>338</v>
      </c>
      <c r="B60" s="112" t="s">
        <v>104</v>
      </c>
      <c r="C60" s="143">
        <v>2040</v>
      </c>
      <c r="D60" s="113" t="s">
        <v>105</v>
      </c>
    </row>
    <row r="61" spans="1:4">
      <c r="A61" s="107">
        <v>6</v>
      </c>
      <c r="B61" s="157" t="s">
        <v>115</v>
      </c>
      <c r="C61" s="157"/>
      <c r="D61" s="157"/>
    </row>
    <row r="62" spans="1:4">
      <c r="A62" s="108" t="s">
        <v>224</v>
      </c>
      <c r="B62" s="115" t="s">
        <v>252</v>
      </c>
      <c r="C62" s="99" t="s">
        <v>355</v>
      </c>
      <c r="D62" s="116" t="s">
        <v>251</v>
      </c>
    </row>
    <row r="63" spans="1:4" ht="25.5">
      <c r="A63" s="108" t="s">
        <v>225</v>
      </c>
      <c r="B63" s="98" t="s">
        <v>111</v>
      </c>
      <c r="C63" s="98" t="s">
        <v>415</v>
      </c>
      <c r="D63" s="114" t="s">
        <v>112</v>
      </c>
    </row>
    <row r="64" spans="1:4">
      <c r="A64" s="108" t="s">
        <v>226</v>
      </c>
      <c r="B64" s="100" t="s">
        <v>511</v>
      </c>
      <c r="C64" s="100" t="s">
        <v>543</v>
      </c>
      <c r="D64" s="118" t="s">
        <v>510</v>
      </c>
    </row>
    <row r="65" spans="1:4">
      <c r="A65" s="108"/>
      <c r="B65" s="153" t="s">
        <v>91</v>
      </c>
      <c r="C65" s="153"/>
      <c r="D65" s="153"/>
    </row>
    <row r="66" spans="1:4" ht="38.25">
      <c r="A66" s="108" t="s">
        <v>227</v>
      </c>
      <c r="B66" s="112" t="s">
        <v>92</v>
      </c>
      <c r="C66" s="79" t="s">
        <v>566</v>
      </c>
      <c r="D66" s="113" t="s">
        <v>266</v>
      </c>
    </row>
    <row r="67" spans="1:4" ht="25.5">
      <c r="A67" s="108" t="s">
        <v>228</v>
      </c>
      <c r="B67" s="112" t="s">
        <v>94</v>
      </c>
      <c r="C67" s="79">
        <v>0</v>
      </c>
      <c r="D67" s="113" t="s">
        <v>95</v>
      </c>
    </row>
    <row r="68" spans="1:4">
      <c r="A68" s="108" t="s">
        <v>229</v>
      </c>
      <c r="B68" s="112" t="s">
        <v>116</v>
      </c>
      <c r="C68" s="79">
        <v>0</v>
      </c>
      <c r="D68" s="113" t="s">
        <v>97</v>
      </c>
    </row>
    <row r="69" spans="1:4">
      <c r="A69" s="108"/>
      <c r="B69" s="153" t="s">
        <v>98</v>
      </c>
      <c r="C69" s="153"/>
      <c r="D69" s="153"/>
    </row>
    <row r="70" spans="1:4" ht="25.5">
      <c r="A70" s="108" t="s">
        <v>230</v>
      </c>
      <c r="B70" s="112" t="s">
        <v>101</v>
      </c>
      <c r="C70" s="135">
        <v>20</v>
      </c>
      <c r="D70" s="113" t="s">
        <v>254</v>
      </c>
    </row>
    <row r="71" spans="1:4" ht="25.5">
      <c r="A71" s="108" t="s">
        <v>283</v>
      </c>
      <c r="B71" s="112" t="s">
        <v>102</v>
      </c>
      <c r="C71" s="142" t="s">
        <v>620</v>
      </c>
      <c r="D71" s="113" t="s">
        <v>103</v>
      </c>
    </row>
    <row r="72" spans="1:4" ht="38.25">
      <c r="A72" s="108" t="s">
        <v>341</v>
      </c>
      <c r="B72" s="112" t="s">
        <v>104</v>
      </c>
      <c r="C72" s="143">
        <v>2040</v>
      </c>
      <c r="D72" s="113" t="s">
        <v>105</v>
      </c>
    </row>
    <row r="73" spans="1:4">
      <c r="A73" s="107">
        <v>7</v>
      </c>
      <c r="B73" s="157" t="s">
        <v>117</v>
      </c>
      <c r="C73" s="157"/>
      <c r="D73" s="157"/>
    </row>
    <row r="74" spans="1:4">
      <c r="A74" s="108"/>
      <c r="B74" s="153" t="s">
        <v>91</v>
      </c>
      <c r="C74" s="153"/>
      <c r="D74" s="153"/>
    </row>
    <row r="75" spans="1:4" ht="38.25">
      <c r="A75" s="108" t="s">
        <v>231</v>
      </c>
      <c r="B75" s="112" t="s">
        <v>92</v>
      </c>
      <c r="C75" s="79" t="s">
        <v>566</v>
      </c>
      <c r="D75" s="113" t="s">
        <v>266</v>
      </c>
    </row>
    <row r="76" spans="1:4" ht="25.5">
      <c r="A76" s="108" t="s">
        <v>232</v>
      </c>
      <c r="B76" s="112" t="s">
        <v>94</v>
      </c>
      <c r="C76" s="79">
        <v>0</v>
      </c>
      <c r="D76" s="113" t="s">
        <v>95</v>
      </c>
    </row>
    <row r="77" spans="1:4">
      <c r="A77" s="108" t="s">
        <v>233</v>
      </c>
      <c r="B77" s="112" t="s">
        <v>96</v>
      </c>
      <c r="C77" s="79">
        <v>0</v>
      </c>
      <c r="D77" s="113" t="s">
        <v>97</v>
      </c>
    </row>
    <row r="78" spans="1:4">
      <c r="A78" s="119"/>
      <c r="B78" s="153" t="s">
        <v>98</v>
      </c>
      <c r="C78" s="153"/>
      <c r="D78" s="153"/>
    </row>
    <row r="79" spans="1:4" ht="25.5">
      <c r="A79" s="108" t="s">
        <v>234</v>
      </c>
      <c r="B79" s="112" t="s">
        <v>101</v>
      </c>
      <c r="C79" s="135">
        <v>20</v>
      </c>
      <c r="D79" s="113" t="s">
        <v>254</v>
      </c>
    </row>
    <row r="80" spans="1:4" ht="25.5">
      <c r="A80" s="108" t="s">
        <v>235</v>
      </c>
      <c r="B80" s="112" t="s">
        <v>102</v>
      </c>
      <c r="C80" s="142" t="s">
        <v>620</v>
      </c>
      <c r="D80" s="113" t="s">
        <v>103</v>
      </c>
    </row>
    <row r="81" spans="1:4" ht="38.25">
      <c r="A81" s="108" t="s">
        <v>236</v>
      </c>
      <c r="B81" s="112" t="s">
        <v>113</v>
      </c>
      <c r="C81" s="135" t="s">
        <v>564</v>
      </c>
      <c r="D81" s="113" t="s">
        <v>114</v>
      </c>
    </row>
    <row r="82" spans="1:4" ht="38.25">
      <c r="A82" s="108" t="s">
        <v>284</v>
      </c>
      <c r="B82" s="112" t="s">
        <v>104</v>
      </c>
      <c r="C82" s="143">
        <v>2040</v>
      </c>
      <c r="D82" s="113" t="s">
        <v>105</v>
      </c>
    </row>
    <row r="83" spans="1:4">
      <c r="A83" s="107">
        <v>8</v>
      </c>
      <c r="B83" s="157" t="s">
        <v>118</v>
      </c>
      <c r="C83" s="157"/>
      <c r="D83" s="157"/>
    </row>
    <row r="84" spans="1:4">
      <c r="A84" s="108" t="s">
        <v>238</v>
      </c>
      <c r="B84" s="115" t="s">
        <v>252</v>
      </c>
      <c r="C84" s="99" t="s">
        <v>355</v>
      </c>
      <c r="D84" s="116" t="s">
        <v>251</v>
      </c>
    </row>
    <row r="85" spans="1:4" ht="25.5">
      <c r="A85" s="120" t="s">
        <v>239</v>
      </c>
      <c r="B85" s="98" t="s">
        <v>111</v>
      </c>
      <c r="C85" s="98" t="s">
        <v>415</v>
      </c>
      <c r="D85" s="114" t="s">
        <v>112</v>
      </c>
    </row>
    <row r="86" spans="1:4" s="53" customFormat="1">
      <c r="A86" s="121" t="s">
        <v>240</v>
      </c>
      <c r="B86" s="122" t="s">
        <v>512</v>
      </c>
      <c r="C86" s="101" t="s">
        <v>618</v>
      </c>
      <c r="D86" s="123" t="s">
        <v>510</v>
      </c>
    </row>
    <row r="87" spans="1:4">
      <c r="A87" s="119"/>
      <c r="B87" s="153" t="s">
        <v>91</v>
      </c>
      <c r="C87" s="153"/>
      <c r="D87" s="153"/>
    </row>
    <row r="88" spans="1:4" ht="38.25">
      <c r="A88" s="108" t="s">
        <v>241</v>
      </c>
      <c r="B88" s="112" t="s">
        <v>92</v>
      </c>
      <c r="C88" s="79" t="s">
        <v>566</v>
      </c>
      <c r="D88" s="113" t="s">
        <v>266</v>
      </c>
    </row>
    <row r="89" spans="1:4" ht="25.5">
      <c r="A89" s="108" t="s">
        <v>242</v>
      </c>
      <c r="B89" s="112" t="s">
        <v>94</v>
      </c>
      <c r="C89" s="79">
        <v>0</v>
      </c>
      <c r="D89" s="113" t="s">
        <v>95</v>
      </c>
    </row>
    <row r="90" spans="1:4">
      <c r="A90" s="108" t="s">
        <v>285</v>
      </c>
      <c r="B90" s="112" t="s">
        <v>96</v>
      </c>
      <c r="C90" s="79">
        <v>0</v>
      </c>
      <c r="D90" s="113" t="s">
        <v>97</v>
      </c>
    </row>
    <row r="91" spans="1:4">
      <c r="A91" s="119"/>
      <c r="B91" s="153" t="s">
        <v>98</v>
      </c>
      <c r="C91" s="153"/>
      <c r="D91" s="153"/>
    </row>
    <row r="92" spans="1:4" ht="25.5">
      <c r="A92" s="108" t="s">
        <v>286</v>
      </c>
      <c r="B92" s="112" t="s">
        <v>101</v>
      </c>
      <c r="C92" s="135">
        <v>15</v>
      </c>
      <c r="D92" s="113" t="s">
        <v>254</v>
      </c>
    </row>
    <row r="93" spans="1:4" ht="25.5">
      <c r="A93" s="108" t="s">
        <v>287</v>
      </c>
      <c r="B93" s="112" t="s">
        <v>102</v>
      </c>
      <c r="C93" s="142" t="s">
        <v>620</v>
      </c>
      <c r="D93" s="113" t="s">
        <v>103</v>
      </c>
    </row>
    <row r="94" spans="1:4" ht="38.25">
      <c r="A94" s="108" t="s">
        <v>288</v>
      </c>
      <c r="B94" s="112" t="s">
        <v>113</v>
      </c>
      <c r="C94" s="143" t="s">
        <v>564</v>
      </c>
      <c r="D94" s="113" t="s">
        <v>114</v>
      </c>
    </row>
    <row r="95" spans="1:4" ht="38.25">
      <c r="A95" s="108" t="s">
        <v>513</v>
      </c>
      <c r="B95" s="112" t="s">
        <v>104</v>
      </c>
      <c r="C95" s="143">
        <v>2040</v>
      </c>
      <c r="D95" s="113" t="s">
        <v>105</v>
      </c>
    </row>
    <row r="96" spans="1:4">
      <c r="A96" s="107">
        <v>9</v>
      </c>
      <c r="B96" s="157" t="s">
        <v>119</v>
      </c>
      <c r="C96" s="157"/>
      <c r="D96" s="157"/>
    </row>
    <row r="97" spans="1:4">
      <c r="A97" s="108" t="s">
        <v>244</v>
      </c>
      <c r="B97" s="115" t="s">
        <v>252</v>
      </c>
      <c r="C97" s="99" t="s">
        <v>355</v>
      </c>
      <c r="D97" s="116" t="s">
        <v>251</v>
      </c>
    </row>
    <row r="98" spans="1:4" ht="25.5">
      <c r="A98" s="120" t="s">
        <v>245</v>
      </c>
      <c r="B98" s="98" t="s">
        <v>111</v>
      </c>
      <c r="C98" s="98" t="s">
        <v>415</v>
      </c>
      <c r="D98" s="114" t="s">
        <v>112</v>
      </c>
    </row>
    <row r="99" spans="1:4">
      <c r="A99" s="26" t="s">
        <v>246</v>
      </c>
      <c r="B99" s="124" t="s">
        <v>514</v>
      </c>
      <c r="C99" s="100" t="s">
        <v>543</v>
      </c>
      <c r="D99" s="118" t="s">
        <v>510</v>
      </c>
    </row>
    <row r="100" spans="1:4">
      <c r="A100" s="119"/>
      <c r="B100" s="153" t="s">
        <v>91</v>
      </c>
      <c r="C100" s="153"/>
      <c r="D100" s="153"/>
    </row>
    <row r="101" spans="1:4" ht="38.25">
      <c r="A101" s="108" t="s">
        <v>247</v>
      </c>
      <c r="B101" s="112" t="s">
        <v>92</v>
      </c>
      <c r="C101" s="79" t="s">
        <v>566</v>
      </c>
      <c r="D101" s="113" t="s">
        <v>266</v>
      </c>
    </row>
    <row r="102" spans="1:4" ht="25.5">
      <c r="A102" s="108" t="s">
        <v>289</v>
      </c>
      <c r="B102" s="112" t="s">
        <v>94</v>
      </c>
      <c r="C102" s="79">
        <v>0</v>
      </c>
      <c r="D102" s="113" t="s">
        <v>95</v>
      </c>
    </row>
    <row r="103" spans="1:4">
      <c r="A103" s="108" t="s">
        <v>290</v>
      </c>
      <c r="B103" s="112" t="s">
        <v>96</v>
      </c>
      <c r="C103" s="79">
        <v>0</v>
      </c>
      <c r="D103" s="113" t="s">
        <v>97</v>
      </c>
    </row>
    <row r="104" spans="1:4">
      <c r="A104" s="119"/>
      <c r="B104" s="153" t="s">
        <v>98</v>
      </c>
      <c r="C104" s="153"/>
      <c r="D104" s="153"/>
    </row>
    <row r="105" spans="1:4" ht="25.5">
      <c r="A105" s="108" t="s">
        <v>291</v>
      </c>
      <c r="B105" s="112" t="s">
        <v>101</v>
      </c>
      <c r="C105" s="135">
        <v>20</v>
      </c>
      <c r="D105" s="113" t="s">
        <v>254</v>
      </c>
    </row>
    <row r="106" spans="1:4" ht="25.5">
      <c r="A106" s="108" t="s">
        <v>292</v>
      </c>
      <c r="B106" s="112" t="s">
        <v>102</v>
      </c>
      <c r="C106" s="142" t="s">
        <v>620</v>
      </c>
      <c r="D106" s="113" t="s">
        <v>103</v>
      </c>
    </row>
    <row r="107" spans="1:4" ht="38.25">
      <c r="A107" s="108" t="s">
        <v>293</v>
      </c>
      <c r="B107" s="112" t="s">
        <v>113</v>
      </c>
      <c r="C107" s="143" t="s">
        <v>564</v>
      </c>
      <c r="D107" s="113" t="s">
        <v>114</v>
      </c>
    </row>
    <row r="108" spans="1:4" ht="38.25">
      <c r="A108" s="108" t="s">
        <v>515</v>
      </c>
      <c r="B108" s="112" t="s">
        <v>104</v>
      </c>
      <c r="C108" s="143">
        <v>2040</v>
      </c>
      <c r="D108" s="113" t="s">
        <v>105</v>
      </c>
    </row>
    <row r="109" spans="1:4" ht="15" customHeight="1">
      <c r="A109" s="125" t="s">
        <v>28</v>
      </c>
      <c r="B109" s="154" t="s">
        <v>121</v>
      </c>
      <c r="C109" s="155"/>
      <c r="D109" s="156"/>
    </row>
    <row r="110" spans="1:4">
      <c r="A110" s="120" t="s">
        <v>248</v>
      </c>
      <c r="B110" s="112" t="s">
        <v>255</v>
      </c>
      <c r="C110" s="79">
        <v>1</v>
      </c>
      <c r="D110" s="113" t="s">
        <v>256</v>
      </c>
    </row>
    <row r="111" spans="1:4" ht="25.5">
      <c r="A111" s="120" t="s">
        <v>249</v>
      </c>
      <c r="B111" s="112" t="s">
        <v>257</v>
      </c>
      <c r="C111" s="79">
        <v>0</v>
      </c>
      <c r="D111" s="113" t="s">
        <v>123</v>
      </c>
    </row>
    <row r="112" spans="1:4">
      <c r="A112" s="120" t="s">
        <v>294</v>
      </c>
      <c r="B112" s="112" t="s">
        <v>129</v>
      </c>
      <c r="C112" s="79" t="s">
        <v>624</v>
      </c>
      <c r="D112" s="114" t="s">
        <v>130</v>
      </c>
    </row>
    <row r="113" spans="1:4">
      <c r="A113" s="120" t="s">
        <v>297</v>
      </c>
      <c r="B113" s="112" t="s">
        <v>258</v>
      </c>
      <c r="C113" s="79">
        <v>1</v>
      </c>
      <c r="D113" s="113" t="s">
        <v>122</v>
      </c>
    </row>
    <row r="114" spans="1:4" ht="25.5">
      <c r="A114" s="120" t="s">
        <v>298</v>
      </c>
      <c r="B114" s="112" t="s">
        <v>259</v>
      </c>
      <c r="C114" s="79">
        <v>0</v>
      </c>
      <c r="D114" s="113" t="s">
        <v>123</v>
      </c>
    </row>
    <row r="115" spans="1:4">
      <c r="A115" s="120" t="s">
        <v>299</v>
      </c>
      <c r="B115" s="112" t="s">
        <v>129</v>
      </c>
      <c r="C115" s="79" t="s">
        <v>624</v>
      </c>
      <c r="D115" s="114" t="s">
        <v>130</v>
      </c>
    </row>
    <row r="116" spans="1:4">
      <c r="A116" s="120" t="s">
        <v>300</v>
      </c>
      <c r="B116" s="112" t="s">
        <v>260</v>
      </c>
      <c r="C116" s="79">
        <v>1</v>
      </c>
      <c r="D116" s="113" t="s">
        <v>122</v>
      </c>
    </row>
    <row r="117" spans="1:4" ht="25.5">
      <c r="A117" s="120" t="s">
        <v>301</v>
      </c>
      <c r="B117" s="112" t="s">
        <v>262</v>
      </c>
      <c r="C117" s="79">
        <v>0</v>
      </c>
      <c r="D117" s="113" t="s">
        <v>123</v>
      </c>
    </row>
    <row r="118" spans="1:4">
      <c r="A118" s="120" t="s">
        <v>302</v>
      </c>
      <c r="B118" s="112" t="s">
        <v>129</v>
      </c>
      <c r="C118" s="79" t="s">
        <v>624</v>
      </c>
      <c r="D118" s="114" t="s">
        <v>130</v>
      </c>
    </row>
    <row r="119" spans="1:4">
      <c r="A119" s="120" t="s">
        <v>303</v>
      </c>
      <c r="B119" s="112" t="s">
        <v>261</v>
      </c>
      <c r="C119" s="79">
        <v>1</v>
      </c>
      <c r="D119" s="113" t="s">
        <v>122</v>
      </c>
    </row>
    <row r="120" spans="1:4" ht="25.5">
      <c r="A120" s="120" t="s">
        <v>304</v>
      </c>
      <c r="B120" s="112" t="s">
        <v>263</v>
      </c>
      <c r="C120" s="79">
        <v>0</v>
      </c>
      <c r="D120" s="113" t="s">
        <v>123</v>
      </c>
    </row>
    <row r="121" spans="1:4">
      <c r="A121" s="120" t="s">
        <v>305</v>
      </c>
      <c r="B121" s="112" t="s">
        <v>129</v>
      </c>
      <c r="C121" s="79" t="s">
        <v>624</v>
      </c>
      <c r="D121" s="114" t="s">
        <v>130</v>
      </c>
    </row>
    <row r="122" spans="1:4" s="1" customFormat="1">
      <c r="A122" s="120" t="s">
        <v>306</v>
      </c>
      <c r="B122" s="112" t="s">
        <v>264</v>
      </c>
      <c r="C122" s="79">
        <v>1</v>
      </c>
      <c r="D122" s="113" t="s">
        <v>122</v>
      </c>
    </row>
    <row r="123" spans="1:4" ht="25.5">
      <c r="A123" s="120" t="s">
        <v>307</v>
      </c>
      <c r="B123" s="112" t="s">
        <v>265</v>
      </c>
      <c r="C123" s="79">
        <v>0</v>
      </c>
      <c r="D123" s="113" t="s">
        <v>123</v>
      </c>
    </row>
    <row r="124" spans="1:4">
      <c r="A124" s="120" t="s">
        <v>308</v>
      </c>
      <c r="B124" s="112" t="s">
        <v>129</v>
      </c>
      <c r="C124" s="79" t="s">
        <v>624</v>
      </c>
      <c r="D124" s="114" t="s">
        <v>130</v>
      </c>
    </row>
    <row r="125" spans="1:4">
      <c r="A125" s="126" t="s">
        <v>309</v>
      </c>
      <c r="B125" s="160" t="s">
        <v>83</v>
      </c>
      <c r="C125" s="161"/>
      <c r="D125" s="162"/>
    </row>
    <row r="126" spans="1:4" ht="63.75">
      <c r="A126" s="108" t="s">
        <v>295</v>
      </c>
      <c r="B126" s="127" t="s">
        <v>84</v>
      </c>
      <c r="C126" s="128" t="s">
        <v>558</v>
      </c>
      <c r="D126" s="129" t="s">
        <v>550</v>
      </c>
    </row>
    <row r="127" spans="1:4" ht="25.5">
      <c r="A127" s="108" t="s">
        <v>296</v>
      </c>
      <c r="B127" s="127" t="s">
        <v>85</v>
      </c>
      <c r="C127" s="128" t="s">
        <v>566</v>
      </c>
      <c r="D127" s="129" t="s">
        <v>86</v>
      </c>
    </row>
    <row r="128" spans="1:4">
      <c r="A128" s="107" t="s">
        <v>310</v>
      </c>
      <c r="B128" s="163" t="s">
        <v>253</v>
      </c>
      <c r="C128" s="164"/>
      <c r="D128" s="165"/>
    </row>
    <row r="129" spans="1:4">
      <c r="A129" s="108" t="s">
        <v>311</v>
      </c>
      <c r="B129" s="112" t="s">
        <v>120</v>
      </c>
      <c r="C129" s="79">
        <v>20</v>
      </c>
      <c r="D129" s="113" t="s">
        <v>254</v>
      </c>
    </row>
    <row r="130" spans="1:4" ht="25.5">
      <c r="A130" s="108" t="s">
        <v>312</v>
      </c>
      <c r="B130" s="130" t="s">
        <v>124</v>
      </c>
      <c r="C130" s="80" t="s">
        <v>565</v>
      </c>
      <c r="D130" s="113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conditionalFormatting sqref="C105:C107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9" sqref="C9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4" t="s">
        <v>126</v>
      </c>
      <c r="B1" s="174"/>
      <c r="C1" s="174"/>
      <c r="D1" s="175"/>
    </row>
    <row r="2" spans="1:4" ht="30" customHeight="1">
      <c r="A2" s="59" t="s">
        <v>89</v>
      </c>
      <c r="B2" s="65" t="s">
        <v>5</v>
      </c>
      <c r="C2" s="65" t="s">
        <v>6</v>
      </c>
      <c r="D2" s="65" t="s">
        <v>7</v>
      </c>
    </row>
    <row r="3" spans="1:4" s="3" customFormat="1">
      <c r="A3" s="10">
        <v>1</v>
      </c>
      <c r="B3" s="71" t="s">
        <v>127</v>
      </c>
      <c r="C3" s="72">
        <v>0</v>
      </c>
      <c r="D3" s="73" t="s">
        <v>26</v>
      </c>
    </row>
    <row r="4" spans="1:4" ht="12.75" customHeight="1">
      <c r="A4" s="10">
        <v>2</v>
      </c>
      <c r="B4" s="173" t="s">
        <v>128</v>
      </c>
      <c r="C4" s="173"/>
      <c r="D4" s="173"/>
    </row>
    <row r="5" spans="1:4">
      <c r="A5" s="9" t="s">
        <v>193</v>
      </c>
      <c r="B5" s="69" t="s">
        <v>129</v>
      </c>
      <c r="C5" s="76">
        <v>0</v>
      </c>
      <c r="D5" s="70" t="s">
        <v>130</v>
      </c>
    </row>
    <row r="6" spans="1:4">
      <c r="A6" s="9" t="s">
        <v>194</v>
      </c>
      <c r="B6" s="66" t="s">
        <v>92</v>
      </c>
      <c r="C6" s="76">
        <v>0</v>
      </c>
      <c r="D6" s="68" t="s">
        <v>93</v>
      </c>
    </row>
    <row r="7" spans="1:4">
      <c r="A7" s="9" t="s">
        <v>195</v>
      </c>
      <c r="B7" s="66" t="s">
        <v>131</v>
      </c>
      <c r="C7" s="76">
        <v>0</v>
      </c>
      <c r="D7" s="68" t="s">
        <v>132</v>
      </c>
    </row>
    <row r="8" spans="1:4">
      <c r="A8" s="9" t="s">
        <v>196</v>
      </c>
      <c r="B8" s="66" t="s">
        <v>133</v>
      </c>
      <c r="C8" s="76">
        <v>0</v>
      </c>
      <c r="D8" s="68" t="s">
        <v>26</v>
      </c>
    </row>
    <row r="9" spans="1:4">
      <c r="A9" s="9" t="s">
        <v>197</v>
      </c>
      <c r="B9" s="66" t="s">
        <v>134</v>
      </c>
      <c r="C9" s="76">
        <v>0</v>
      </c>
      <c r="D9" s="68" t="s">
        <v>135</v>
      </c>
    </row>
    <row r="10" spans="1:4">
      <c r="A10" s="9" t="s">
        <v>198</v>
      </c>
      <c r="B10" s="66" t="s">
        <v>136</v>
      </c>
      <c r="C10" s="76">
        <v>0</v>
      </c>
      <c r="D10" s="68" t="s">
        <v>490</v>
      </c>
    </row>
    <row r="11" spans="1:4" ht="15" customHeight="1">
      <c r="A11" s="10">
        <v>3</v>
      </c>
      <c r="B11" s="173" t="s">
        <v>137</v>
      </c>
      <c r="C11" s="173"/>
      <c r="D11" s="173"/>
    </row>
    <row r="12" spans="1:4">
      <c r="A12" s="9" t="s">
        <v>205</v>
      </c>
      <c r="B12" s="69" t="s">
        <v>129</v>
      </c>
      <c r="C12" s="76">
        <v>0</v>
      </c>
      <c r="D12" s="70" t="s">
        <v>130</v>
      </c>
    </row>
    <row r="13" spans="1:4">
      <c r="A13" s="9" t="s">
        <v>206</v>
      </c>
      <c r="B13" s="66" t="s">
        <v>92</v>
      </c>
      <c r="C13" s="76">
        <v>0</v>
      </c>
      <c r="D13" s="68" t="s">
        <v>93</v>
      </c>
    </row>
    <row r="14" spans="1:4">
      <c r="A14" s="9" t="s">
        <v>271</v>
      </c>
      <c r="B14" s="66" t="s">
        <v>131</v>
      </c>
      <c r="C14" s="76">
        <v>0</v>
      </c>
      <c r="D14" s="68" t="s">
        <v>132</v>
      </c>
    </row>
    <row r="15" spans="1:4">
      <c r="A15" s="9" t="s">
        <v>272</v>
      </c>
      <c r="B15" s="66" t="s">
        <v>133</v>
      </c>
      <c r="C15" s="76">
        <v>0</v>
      </c>
      <c r="D15" s="68" t="s">
        <v>26</v>
      </c>
    </row>
    <row r="16" spans="1:4">
      <c r="A16" s="9" t="s">
        <v>273</v>
      </c>
      <c r="B16" s="66" t="s">
        <v>134</v>
      </c>
      <c r="C16" s="76">
        <v>0</v>
      </c>
      <c r="D16" s="68" t="s">
        <v>135</v>
      </c>
    </row>
    <row r="17" spans="1:4">
      <c r="A17" s="9" t="s">
        <v>274</v>
      </c>
      <c r="B17" s="66" t="s">
        <v>136</v>
      </c>
      <c r="C17" s="76">
        <v>0</v>
      </c>
      <c r="D17" s="68" t="s">
        <v>490</v>
      </c>
    </row>
    <row r="18" spans="1:4" ht="15" customHeight="1">
      <c r="A18" s="10">
        <v>4</v>
      </c>
      <c r="B18" s="173" t="s">
        <v>313</v>
      </c>
      <c r="C18" s="173"/>
      <c r="D18" s="173"/>
    </row>
    <row r="19" spans="1:4">
      <c r="A19" s="9" t="s">
        <v>214</v>
      </c>
      <c r="B19" s="69" t="s">
        <v>129</v>
      </c>
      <c r="C19" s="69">
        <v>0</v>
      </c>
      <c r="D19" s="70" t="s">
        <v>130</v>
      </c>
    </row>
    <row r="20" spans="1:4">
      <c r="A20" s="9" t="s">
        <v>215</v>
      </c>
      <c r="B20" s="66" t="s">
        <v>92</v>
      </c>
      <c r="C20" s="69">
        <v>0</v>
      </c>
      <c r="D20" s="68" t="s">
        <v>93</v>
      </c>
    </row>
    <row r="21" spans="1:4">
      <c r="A21" s="9" t="s">
        <v>216</v>
      </c>
      <c r="B21" s="66" t="s">
        <v>131</v>
      </c>
      <c r="C21" s="69">
        <v>0</v>
      </c>
      <c r="D21" s="68" t="s">
        <v>132</v>
      </c>
    </row>
    <row r="22" spans="1:4">
      <c r="A22" s="9" t="s">
        <v>217</v>
      </c>
      <c r="B22" s="66" t="s">
        <v>133</v>
      </c>
      <c r="C22" s="69">
        <v>0</v>
      </c>
      <c r="D22" s="68" t="s">
        <v>26</v>
      </c>
    </row>
    <row r="23" spans="1:4">
      <c r="A23" s="9" t="s">
        <v>218</v>
      </c>
      <c r="B23" s="66" t="s">
        <v>134</v>
      </c>
      <c r="C23" s="69">
        <v>0</v>
      </c>
      <c r="D23" s="68" t="s">
        <v>135</v>
      </c>
    </row>
    <row r="24" spans="1:4">
      <c r="A24" s="9" t="s">
        <v>219</v>
      </c>
      <c r="B24" s="66" t="s">
        <v>136</v>
      </c>
      <c r="C24" s="69">
        <v>0</v>
      </c>
      <c r="D24" s="68" t="s">
        <v>490</v>
      </c>
    </row>
    <row r="25" spans="1:4">
      <c r="A25" s="10">
        <v>5</v>
      </c>
      <c r="B25" s="173" t="s">
        <v>314</v>
      </c>
      <c r="C25" s="173"/>
      <c r="D25" s="173"/>
    </row>
    <row r="26" spans="1:4">
      <c r="A26" s="9" t="s">
        <v>220</v>
      </c>
      <c r="B26" s="69" t="s">
        <v>129</v>
      </c>
      <c r="C26" s="69">
        <v>0</v>
      </c>
      <c r="D26" s="70" t="s">
        <v>130</v>
      </c>
    </row>
    <row r="27" spans="1:4">
      <c r="A27" s="9" t="s">
        <v>221</v>
      </c>
      <c r="B27" s="66" t="s">
        <v>92</v>
      </c>
      <c r="C27" s="69">
        <v>0</v>
      </c>
      <c r="D27" s="68" t="s">
        <v>93</v>
      </c>
    </row>
    <row r="28" spans="1:4">
      <c r="A28" s="9" t="s">
        <v>222</v>
      </c>
      <c r="B28" s="66" t="s">
        <v>131</v>
      </c>
      <c r="C28" s="69">
        <v>0</v>
      </c>
      <c r="D28" s="68" t="s">
        <v>132</v>
      </c>
    </row>
    <row r="29" spans="1:4">
      <c r="A29" s="9" t="s">
        <v>223</v>
      </c>
      <c r="B29" s="66" t="s">
        <v>133</v>
      </c>
      <c r="C29" s="69">
        <v>0</v>
      </c>
      <c r="D29" s="68" t="s">
        <v>26</v>
      </c>
    </row>
    <row r="30" spans="1:4">
      <c r="A30" s="9" t="s">
        <v>278</v>
      </c>
      <c r="B30" s="66" t="s">
        <v>134</v>
      </c>
      <c r="C30" s="69">
        <v>0</v>
      </c>
      <c r="D30" s="68" t="s">
        <v>135</v>
      </c>
    </row>
    <row r="31" spans="1:4">
      <c r="A31" s="9" t="s">
        <v>279</v>
      </c>
      <c r="B31" s="66" t="s">
        <v>136</v>
      </c>
      <c r="C31" s="69">
        <v>0</v>
      </c>
      <c r="D31" s="68" t="s">
        <v>490</v>
      </c>
    </row>
    <row r="32" spans="1:4">
      <c r="A32" s="10">
        <v>6</v>
      </c>
      <c r="B32" s="173" t="s">
        <v>315</v>
      </c>
      <c r="C32" s="173"/>
      <c r="D32" s="173"/>
    </row>
    <row r="33" spans="1:4">
      <c r="A33" s="9" t="s">
        <v>224</v>
      </c>
      <c r="B33" s="69" t="s">
        <v>129</v>
      </c>
      <c r="C33" s="69">
        <v>0</v>
      </c>
      <c r="D33" s="70" t="s">
        <v>130</v>
      </c>
    </row>
    <row r="34" spans="1:4">
      <c r="A34" s="9" t="s">
        <v>225</v>
      </c>
      <c r="B34" s="66" t="s">
        <v>92</v>
      </c>
      <c r="C34" s="69">
        <v>0</v>
      </c>
      <c r="D34" s="68" t="s">
        <v>93</v>
      </c>
    </row>
    <row r="35" spans="1:4">
      <c r="A35" s="9" t="s">
        <v>226</v>
      </c>
      <c r="B35" s="66" t="s">
        <v>131</v>
      </c>
      <c r="C35" s="69">
        <v>0</v>
      </c>
      <c r="D35" s="68" t="s">
        <v>132</v>
      </c>
    </row>
    <row r="36" spans="1:4">
      <c r="A36" s="9" t="s">
        <v>227</v>
      </c>
      <c r="B36" s="66" t="s">
        <v>133</v>
      </c>
      <c r="C36" s="69">
        <v>0</v>
      </c>
      <c r="D36" s="68" t="s">
        <v>26</v>
      </c>
    </row>
    <row r="37" spans="1:4">
      <c r="A37" s="9" t="s">
        <v>228</v>
      </c>
      <c r="B37" s="66" t="s">
        <v>134</v>
      </c>
      <c r="C37" s="69">
        <v>0</v>
      </c>
      <c r="D37" s="68" t="s">
        <v>135</v>
      </c>
    </row>
    <row r="38" spans="1:4">
      <c r="A38" s="9" t="s">
        <v>229</v>
      </c>
      <c r="B38" s="66" t="s">
        <v>136</v>
      </c>
      <c r="C38" s="69">
        <v>0</v>
      </c>
      <c r="D38" s="68" t="s">
        <v>490</v>
      </c>
    </row>
    <row r="39" spans="1:4">
      <c r="A39" s="10">
        <v>7</v>
      </c>
      <c r="B39" s="173" t="s">
        <v>316</v>
      </c>
      <c r="C39" s="173"/>
      <c r="D39" s="173"/>
    </row>
    <row r="40" spans="1:4">
      <c r="A40" s="9" t="s">
        <v>231</v>
      </c>
      <c r="B40" s="69" t="s">
        <v>129</v>
      </c>
      <c r="C40" s="69">
        <v>0</v>
      </c>
      <c r="D40" s="70" t="s">
        <v>130</v>
      </c>
    </row>
    <row r="41" spans="1:4">
      <c r="A41" s="9" t="s">
        <v>232</v>
      </c>
      <c r="B41" s="66" t="s">
        <v>92</v>
      </c>
      <c r="C41" s="69">
        <v>0</v>
      </c>
      <c r="D41" s="68" t="s">
        <v>93</v>
      </c>
    </row>
    <row r="42" spans="1:4">
      <c r="A42" s="9" t="s">
        <v>233</v>
      </c>
      <c r="B42" s="66" t="s">
        <v>131</v>
      </c>
      <c r="C42" s="69">
        <v>0</v>
      </c>
      <c r="D42" s="68" t="s">
        <v>132</v>
      </c>
    </row>
    <row r="43" spans="1:4">
      <c r="A43" s="9" t="s">
        <v>234</v>
      </c>
      <c r="B43" s="66" t="s">
        <v>133</v>
      </c>
      <c r="C43" s="69">
        <v>0</v>
      </c>
      <c r="D43" s="68" t="s">
        <v>26</v>
      </c>
    </row>
    <row r="44" spans="1:4">
      <c r="A44" s="9" t="s">
        <v>235</v>
      </c>
      <c r="B44" s="66" t="s">
        <v>134</v>
      </c>
      <c r="C44" s="69">
        <v>0</v>
      </c>
      <c r="D44" s="68" t="s">
        <v>135</v>
      </c>
    </row>
    <row r="45" spans="1:4">
      <c r="A45" s="9" t="s">
        <v>236</v>
      </c>
      <c r="B45" s="66" t="s">
        <v>136</v>
      </c>
      <c r="C45" s="69">
        <v>0</v>
      </c>
      <c r="D45" s="68" t="s">
        <v>490</v>
      </c>
    </row>
    <row r="46" spans="1:4">
      <c r="A46" s="10">
        <v>8</v>
      </c>
      <c r="B46" s="173" t="s">
        <v>317</v>
      </c>
      <c r="C46" s="173"/>
      <c r="D46" s="173"/>
    </row>
    <row r="47" spans="1:4">
      <c r="A47" s="9" t="s">
        <v>238</v>
      </c>
      <c r="B47" s="69" t="s">
        <v>129</v>
      </c>
      <c r="C47" s="69">
        <v>0</v>
      </c>
      <c r="D47" s="70" t="s">
        <v>130</v>
      </c>
    </row>
    <row r="48" spans="1:4">
      <c r="A48" s="9" t="s">
        <v>239</v>
      </c>
      <c r="B48" s="66" t="s">
        <v>92</v>
      </c>
      <c r="C48" s="69">
        <v>0</v>
      </c>
      <c r="D48" s="68" t="s">
        <v>93</v>
      </c>
    </row>
    <row r="49" spans="1:4">
      <c r="A49" s="9" t="s">
        <v>240</v>
      </c>
      <c r="B49" s="66" t="s">
        <v>131</v>
      </c>
      <c r="C49" s="69">
        <v>0</v>
      </c>
      <c r="D49" s="68" t="s">
        <v>132</v>
      </c>
    </row>
    <row r="50" spans="1:4">
      <c r="A50" s="9" t="s">
        <v>241</v>
      </c>
      <c r="B50" s="66" t="s">
        <v>133</v>
      </c>
      <c r="C50" s="69">
        <v>0</v>
      </c>
      <c r="D50" s="68" t="s">
        <v>26</v>
      </c>
    </row>
    <row r="51" spans="1:4">
      <c r="A51" s="9" t="s">
        <v>242</v>
      </c>
      <c r="B51" s="66" t="s">
        <v>134</v>
      </c>
      <c r="C51" s="69">
        <v>0</v>
      </c>
      <c r="D51" s="68" t="s">
        <v>135</v>
      </c>
    </row>
    <row r="52" spans="1:4">
      <c r="A52" s="9" t="s">
        <v>285</v>
      </c>
      <c r="B52" s="66" t="s">
        <v>136</v>
      </c>
      <c r="C52" s="69">
        <v>0</v>
      </c>
      <c r="D52" s="68" t="s">
        <v>490</v>
      </c>
    </row>
    <row r="53" spans="1:4">
      <c r="A53" s="10">
        <v>9</v>
      </c>
      <c r="B53" s="173" t="s">
        <v>318</v>
      </c>
      <c r="C53" s="173"/>
      <c r="D53" s="173"/>
    </row>
    <row r="54" spans="1:4">
      <c r="A54" s="9" t="s">
        <v>244</v>
      </c>
      <c r="B54" s="69" t="s">
        <v>129</v>
      </c>
      <c r="C54" s="69">
        <v>0</v>
      </c>
      <c r="D54" s="70" t="s">
        <v>130</v>
      </c>
    </row>
    <row r="55" spans="1:4">
      <c r="A55" s="9" t="s">
        <v>245</v>
      </c>
      <c r="B55" s="66" t="s">
        <v>92</v>
      </c>
      <c r="C55" s="69">
        <v>0</v>
      </c>
      <c r="D55" s="68" t="s">
        <v>93</v>
      </c>
    </row>
    <row r="56" spans="1:4">
      <c r="A56" s="9" t="s">
        <v>246</v>
      </c>
      <c r="B56" s="66" t="s">
        <v>131</v>
      </c>
      <c r="C56" s="69">
        <v>0</v>
      </c>
      <c r="D56" s="68" t="s">
        <v>132</v>
      </c>
    </row>
    <row r="57" spans="1:4">
      <c r="A57" s="9" t="s">
        <v>247</v>
      </c>
      <c r="B57" s="66" t="s">
        <v>133</v>
      </c>
      <c r="C57" s="69">
        <v>0</v>
      </c>
      <c r="D57" s="68" t="s">
        <v>26</v>
      </c>
    </row>
    <row r="58" spans="1:4">
      <c r="A58" s="9" t="s">
        <v>289</v>
      </c>
      <c r="B58" s="66" t="s">
        <v>134</v>
      </c>
      <c r="C58" s="69">
        <v>0</v>
      </c>
      <c r="D58" s="68" t="s">
        <v>135</v>
      </c>
    </row>
    <row r="59" spans="1:4">
      <c r="A59" s="9" t="s">
        <v>290</v>
      </c>
      <c r="B59" s="66" t="s">
        <v>136</v>
      </c>
      <c r="C59" s="69">
        <v>0</v>
      </c>
      <c r="D59" s="68" t="s">
        <v>490</v>
      </c>
    </row>
    <row r="60" spans="1:4">
      <c r="A60" s="10">
        <v>10</v>
      </c>
      <c r="B60" s="173" t="s">
        <v>319</v>
      </c>
      <c r="C60" s="173"/>
      <c r="D60" s="173"/>
    </row>
    <row r="61" spans="1:4">
      <c r="A61" s="9" t="s">
        <v>248</v>
      </c>
      <c r="B61" s="69" t="s">
        <v>129</v>
      </c>
      <c r="C61" s="69">
        <v>0</v>
      </c>
      <c r="D61" s="70" t="s">
        <v>130</v>
      </c>
    </row>
    <row r="62" spans="1:4">
      <c r="A62" s="9" t="s">
        <v>249</v>
      </c>
      <c r="B62" s="66" t="s">
        <v>92</v>
      </c>
      <c r="C62" s="69">
        <v>0</v>
      </c>
      <c r="D62" s="68" t="s">
        <v>93</v>
      </c>
    </row>
    <row r="63" spans="1:4">
      <c r="A63" s="9" t="s">
        <v>294</v>
      </c>
      <c r="B63" s="66" t="s">
        <v>131</v>
      </c>
      <c r="C63" s="69">
        <v>0</v>
      </c>
      <c r="D63" s="68" t="s">
        <v>132</v>
      </c>
    </row>
    <row r="64" spans="1:4">
      <c r="A64" s="9" t="s">
        <v>297</v>
      </c>
      <c r="B64" s="66" t="s">
        <v>133</v>
      </c>
      <c r="C64" s="69">
        <v>0</v>
      </c>
      <c r="D64" s="68" t="s">
        <v>26</v>
      </c>
    </row>
    <row r="65" spans="1:4">
      <c r="A65" s="9" t="s">
        <v>298</v>
      </c>
      <c r="B65" s="66" t="s">
        <v>134</v>
      </c>
      <c r="C65" s="69">
        <v>0</v>
      </c>
      <c r="D65" s="68" t="s">
        <v>135</v>
      </c>
    </row>
    <row r="66" spans="1:4">
      <c r="A66" s="9" t="s">
        <v>299</v>
      </c>
      <c r="B66" s="66" t="s">
        <v>136</v>
      </c>
      <c r="C66" s="69">
        <v>0</v>
      </c>
      <c r="D66" s="68" t="s">
        <v>490</v>
      </c>
    </row>
    <row r="67" spans="1:4">
      <c r="A67" s="10">
        <v>11</v>
      </c>
      <c r="B67" s="173" t="s">
        <v>320</v>
      </c>
      <c r="C67" s="173"/>
      <c r="D67" s="173"/>
    </row>
    <row r="68" spans="1:4">
      <c r="A68" s="9" t="s">
        <v>295</v>
      </c>
      <c r="B68" s="69" t="s">
        <v>129</v>
      </c>
      <c r="C68" s="69">
        <v>0</v>
      </c>
      <c r="D68" s="70" t="s">
        <v>130</v>
      </c>
    </row>
    <row r="69" spans="1:4">
      <c r="A69" s="9" t="s">
        <v>296</v>
      </c>
      <c r="B69" s="66" t="s">
        <v>92</v>
      </c>
      <c r="C69" s="69">
        <v>0</v>
      </c>
      <c r="D69" s="68" t="s">
        <v>93</v>
      </c>
    </row>
    <row r="70" spans="1:4">
      <c r="A70" s="9" t="s">
        <v>321</v>
      </c>
      <c r="B70" s="66" t="s">
        <v>131</v>
      </c>
      <c r="C70" s="69">
        <v>0</v>
      </c>
      <c r="D70" s="68" t="s">
        <v>132</v>
      </c>
    </row>
    <row r="71" spans="1:4">
      <c r="A71" s="9" t="s">
        <v>322</v>
      </c>
      <c r="B71" s="66" t="s">
        <v>133</v>
      </c>
      <c r="C71" s="69">
        <v>0</v>
      </c>
      <c r="D71" s="68" t="s">
        <v>26</v>
      </c>
    </row>
    <row r="72" spans="1:4">
      <c r="A72" s="9" t="s">
        <v>323</v>
      </c>
      <c r="B72" s="66" t="s">
        <v>134</v>
      </c>
      <c r="C72" s="69">
        <v>0</v>
      </c>
      <c r="D72" s="68" t="s">
        <v>135</v>
      </c>
    </row>
    <row r="73" spans="1:4">
      <c r="A73" s="9" t="s">
        <v>324</v>
      </c>
      <c r="B73" s="66" t="s">
        <v>136</v>
      </c>
      <c r="C73" s="69">
        <v>0</v>
      </c>
      <c r="D73" s="68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C4" sqref="C4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138</v>
      </c>
      <c r="B1" s="176"/>
      <c r="C1" s="176"/>
      <c r="D1" s="176"/>
    </row>
    <row r="2" spans="1:4" ht="27.75">
      <c r="A2" s="74" t="s">
        <v>4</v>
      </c>
      <c r="B2" s="65" t="s">
        <v>5</v>
      </c>
      <c r="C2" s="65" t="s">
        <v>6</v>
      </c>
      <c r="D2" s="75" t="s">
        <v>7</v>
      </c>
    </row>
    <row r="3" spans="1:4" ht="89.25">
      <c r="A3" s="76">
        <v>1</v>
      </c>
      <c r="B3" s="77" t="s">
        <v>139</v>
      </c>
      <c r="C3" s="67" t="s">
        <v>624</v>
      </c>
      <c r="D3" s="68" t="s">
        <v>140</v>
      </c>
    </row>
    <row r="4" spans="1:4" ht="38.25">
      <c r="A4" s="76">
        <v>2</v>
      </c>
      <c r="B4" s="77" t="s">
        <v>141</v>
      </c>
      <c r="C4" s="67" t="s">
        <v>624</v>
      </c>
      <c r="D4" s="68" t="s">
        <v>142</v>
      </c>
    </row>
    <row r="5" spans="1:4" ht="38.25">
      <c r="A5" s="76">
        <v>3</v>
      </c>
      <c r="B5" s="77" t="s">
        <v>143</v>
      </c>
      <c r="C5" s="67" t="s">
        <v>624</v>
      </c>
      <c r="D5" s="68" t="s">
        <v>144</v>
      </c>
    </row>
    <row r="6" spans="1:4" ht="38.25">
      <c r="A6" s="76">
        <v>4</v>
      </c>
      <c r="B6" s="77" t="s">
        <v>145</v>
      </c>
      <c r="C6" s="67" t="s">
        <v>624</v>
      </c>
      <c r="D6" s="68" t="s">
        <v>146</v>
      </c>
    </row>
    <row r="7" spans="1:4" ht="25.5">
      <c r="A7" s="76">
        <v>5</v>
      </c>
      <c r="B7" s="77" t="s">
        <v>147</v>
      </c>
      <c r="C7" s="67" t="s">
        <v>624</v>
      </c>
      <c r="D7" s="68" t="s">
        <v>148</v>
      </c>
    </row>
    <row r="8" spans="1:4" ht="25.5">
      <c r="A8" s="76">
        <v>6</v>
      </c>
      <c r="B8" s="77" t="s">
        <v>149</v>
      </c>
      <c r="C8" s="67" t="s">
        <v>624</v>
      </c>
      <c r="D8" s="68" t="s">
        <v>150</v>
      </c>
    </row>
    <row r="9" spans="1:4" ht="51">
      <c r="A9" s="76">
        <v>7</v>
      </c>
      <c r="B9" s="77" t="s">
        <v>151</v>
      </c>
      <c r="C9" s="67" t="s">
        <v>624</v>
      </c>
      <c r="D9" s="68" t="s">
        <v>152</v>
      </c>
    </row>
    <row r="10" spans="1:4" ht="25.5">
      <c r="A10" s="76">
        <v>8</v>
      </c>
      <c r="B10" s="77" t="s">
        <v>153</v>
      </c>
      <c r="C10" s="67" t="s">
        <v>624</v>
      </c>
      <c r="D10" s="68" t="s">
        <v>154</v>
      </c>
    </row>
    <row r="11" spans="1:4" ht="25.5">
      <c r="A11" s="76">
        <v>9</v>
      </c>
      <c r="B11" s="77" t="s">
        <v>155</v>
      </c>
      <c r="C11" s="67" t="s">
        <v>624</v>
      </c>
      <c r="D11" s="68" t="s">
        <v>156</v>
      </c>
    </row>
    <row r="12" spans="1:4" ht="51">
      <c r="A12" s="76">
        <v>10</v>
      </c>
      <c r="B12" s="77" t="s">
        <v>157</v>
      </c>
      <c r="C12" s="67" t="s">
        <v>624</v>
      </c>
      <c r="D12" s="68" t="s">
        <v>158</v>
      </c>
    </row>
    <row r="13" spans="1:4" ht="38.25">
      <c r="A13" s="76">
        <v>11</v>
      </c>
      <c r="B13" s="77" t="s">
        <v>159</v>
      </c>
      <c r="C13" s="67" t="s">
        <v>624</v>
      </c>
      <c r="D13" s="68" t="s">
        <v>160</v>
      </c>
    </row>
    <row r="14" spans="1:4" ht="38.25">
      <c r="A14" s="76">
        <v>12</v>
      </c>
      <c r="B14" s="77" t="s">
        <v>161</v>
      </c>
      <c r="C14" s="67" t="s">
        <v>624</v>
      </c>
      <c r="D14" s="68" t="s">
        <v>162</v>
      </c>
    </row>
    <row r="15" spans="1:4">
      <c r="A15" s="31">
        <v>13</v>
      </c>
      <c r="B15" s="32" t="s">
        <v>431</v>
      </c>
      <c r="C15" s="67" t="s">
        <v>624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4" workbookViewId="0">
      <selection activeCell="C70" sqref="C70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4" t="s">
        <v>163</v>
      </c>
      <c r="B1" s="174"/>
      <c r="C1" s="174"/>
      <c r="D1" s="175"/>
    </row>
    <row r="2" spans="1:4" ht="33.75" customHeight="1">
      <c r="A2" s="28" t="s">
        <v>4</v>
      </c>
      <c r="B2" s="65" t="s">
        <v>5</v>
      </c>
      <c r="C2" s="65" t="s">
        <v>6</v>
      </c>
      <c r="D2" s="75" t="s">
        <v>7</v>
      </c>
    </row>
    <row r="3" spans="1:4" ht="12.75" customHeight="1">
      <c r="A3" s="7">
        <v>1</v>
      </c>
      <c r="B3" s="177" t="s">
        <v>164</v>
      </c>
      <c r="C3" s="177"/>
      <c r="D3" s="177"/>
    </row>
    <row r="4" spans="1:4" ht="25.5">
      <c r="A4" s="12" t="s">
        <v>186</v>
      </c>
      <c r="B4" s="66" t="s">
        <v>165</v>
      </c>
      <c r="C4" s="81" t="s">
        <v>567</v>
      </c>
      <c r="D4" s="68" t="s">
        <v>166</v>
      </c>
    </row>
    <row r="5" spans="1:4" ht="38.25">
      <c r="A5" s="12" t="s">
        <v>187</v>
      </c>
      <c r="B5" s="66" t="s">
        <v>143</v>
      </c>
      <c r="C5" s="82">
        <v>1116164001150</v>
      </c>
      <c r="D5" s="68" t="s">
        <v>167</v>
      </c>
    </row>
    <row r="6" spans="1:4" ht="25.5">
      <c r="A6" s="12" t="s">
        <v>188</v>
      </c>
      <c r="B6" s="66" t="s">
        <v>145</v>
      </c>
      <c r="C6" s="83" t="s">
        <v>568</v>
      </c>
      <c r="D6" s="68" t="s">
        <v>168</v>
      </c>
    </row>
    <row r="7" spans="1:4" ht="25.5">
      <c r="A7" s="12" t="s">
        <v>189</v>
      </c>
      <c r="B7" s="66" t="s">
        <v>147</v>
      </c>
      <c r="C7" s="83" t="s">
        <v>569</v>
      </c>
      <c r="D7" s="68" t="s">
        <v>148</v>
      </c>
    </row>
    <row r="8" spans="1:4" ht="25.5">
      <c r="A8" s="12" t="s">
        <v>190</v>
      </c>
      <c r="B8" s="66" t="s">
        <v>149</v>
      </c>
      <c r="C8" s="84" t="s">
        <v>570</v>
      </c>
      <c r="D8" s="68" t="s">
        <v>150</v>
      </c>
    </row>
    <row r="9" spans="1:4" ht="30">
      <c r="A9" s="12" t="s">
        <v>191</v>
      </c>
      <c r="B9" s="66" t="s">
        <v>151</v>
      </c>
      <c r="C9" s="81" t="s">
        <v>571</v>
      </c>
      <c r="D9" s="68" t="s">
        <v>169</v>
      </c>
    </row>
    <row r="10" spans="1:4" ht="30">
      <c r="A10" s="12" t="s">
        <v>268</v>
      </c>
      <c r="B10" s="66" t="s">
        <v>157</v>
      </c>
      <c r="C10" s="81" t="s">
        <v>572</v>
      </c>
      <c r="D10" s="68" t="s">
        <v>170</v>
      </c>
    </row>
    <row r="11" spans="1:4" ht="38.25">
      <c r="A11" s="12" t="s">
        <v>269</v>
      </c>
      <c r="B11" s="66" t="s">
        <v>159</v>
      </c>
      <c r="C11" s="81" t="s">
        <v>572</v>
      </c>
      <c r="D11" s="68" t="s">
        <v>160</v>
      </c>
    </row>
    <row r="12" spans="1:4" ht="38.25">
      <c r="A12" s="12" t="s">
        <v>270</v>
      </c>
      <c r="B12" s="66" t="s">
        <v>171</v>
      </c>
      <c r="C12" s="81" t="s">
        <v>573</v>
      </c>
      <c r="D12" s="68" t="s">
        <v>172</v>
      </c>
    </row>
    <row r="13" spans="1:4" ht="38.25">
      <c r="A13" s="12" t="s">
        <v>325</v>
      </c>
      <c r="B13" s="66" t="s">
        <v>161</v>
      </c>
      <c r="C13" s="67" t="s">
        <v>624</v>
      </c>
      <c r="D13" s="68" t="s">
        <v>173</v>
      </c>
    </row>
    <row r="14" spans="1:4" ht="25.5">
      <c r="A14" s="12" t="s">
        <v>326</v>
      </c>
      <c r="B14" s="66" t="s">
        <v>153</v>
      </c>
      <c r="C14" s="80" t="s">
        <v>574</v>
      </c>
      <c r="D14" s="68" t="s">
        <v>154</v>
      </c>
    </row>
    <row r="15" spans="1:4" ht="25.5">
      <c r="A15" s="12" t="s">
        <v>327</v>
      </c>
      <c r="B15" s="66" t="s">
        <v>155</v>
      </c>
      <c r="C15" s="80" t="s">
        <v>575</v>
      </c>
      <c r="D15" s="68" t="s">
        <v>156</v>
      </c>
    </row>
    <row r="16" spans="1:4">
      <c r="A16" s="7" t="s">
        <v>192</v>
      </c>
      <c r="B16" s="177" t="s">
        <v>174</v>
      </c>
      <c r="C16" s="177"/>
      <c r="D16" s="177"/>
    </row>
    <row r="17" spans="1:4" ht="30">
      <c r="A17" s="12" t="s">
        <v>193</v>
      </c>
      <c r="B17" s="66" t="s">
        <v>165</v>
      </c>
      <c r="C17" s="81" t="s">
        <v>576</v>
      </c>
      <c r="D17" s="68" t="s">
        <v>166</v>
      </c>
    </row>
    <row r="18" spans="1:4" ht="38.25">
      <c r="A18" s="12" t="s">
        <v>194</v>
      </c>
      <c r="B18" s="66" t="s">
        <v>143</v>
      </c>
      <c r="C18" s="83" t="s">
        <v>577</v>
      </c>
      <c r="D18" s="68" t="s">
        <v>167</v>
      </c>
    </row>
    <row r="19" spans="1:4" ht="25.5">
      <c r="A19" s="12" t="s">
        <v>195</v>
      </c>
      <c r="B19" s="66" t="s">
        <v>145</v>
      </c>
      <c r="C19" s="83" t="s">
        <v>578</v>
      </c>
      <c r="D19" s="68" t="s">
        <v>168</v>
      </c>
    </row>
    <row r="20" spans="1:4" ht="25.5">
      <c r="A20" s="12" t="s">
        <v>196</v>
      </c>
      <c r="B20" s="66" t="s">
        <v>147</v>
      </c>
      <c r="C20" s="83" t="s">
        <v>579</v>
      </c>
      <c r="D20" s="68" t="s">
        <v>148</v>
      </c>
    </row>
    <row r="21" spans="1:4" ht="25.5">
      <c r="A21" s="12" t="s">
        <v>197</v>
      </c>
      <c r="B21" s="66" t="s">
        <v>149</v>
      </c>
      <c r="C21" s="81" t="s">
        <v>580</v>
      </c>
      <c r="D21" s="68" t="s">
        <v>150</v>
      </c>
    </row>
    <row r="22" spans="1:4" ht="30">
      <c r="A22" s="12" t="s">
        <v>198</v>
      </c>
      <c r="B22" s="66" t="s">
        <v>151</v>
      </c>
      <c r="C22" s="81" t="s">
        <v>581</v>
      </c>
      <c r="D22" s="68" t="s">
        <v>169</v>
      </c>
    </row>
    <row r="23" spans="1:4" ht="30">
      <c r="A23" s="12" t="s">
        <v>199</v>
      </c>
      <c r="B23" s="66" t="s">
        <v>157</v>
      </c>
      <c r="C23" s="81" t="s">
        <v>582</v>
      </c>
      <c r="D23" s="68" t="s">
        <v>170</v>
      </c>
    </row>
    <row r="24" spans="1:4" ht="38.25">
      <c r="A24" s="12" t="s">
        <v>200</v>
      </c>
      <c r="B24" s="66" t="s">
        <v>159</v>
      </c>
      <c r="C24" s="81" t="s">
        <v>582</v>
      </c>
      <c r="D24" s="68" t="s">
        <v>160</v>
      </c>
    </row>
    <row r="25" spans="1:4" ht="38.25">
      <c r="A25" s="12" t="s">
        <v>201</v>
      </c>
      <c r="B25" s="66" t="s">
        <v>171</v>
      </c>
      <c r="C25" s="81" t="s">
        <v>573</v>
      </c>
      <c r="D25" s="68" t="s">
        <v>172</v>
      </c>
    </row>
    <row r="26" spans="1:4" ht="38.25">
      <c r="A26" s="12" t="s">
        <v>202</v>
      </c>
      <c r="B26" s="66" t="s">
        <v>161</v>
      </c>
      <c r="C26" s="67" t="s">
        <v>624</v>
      </c>
      <c r="D26" s="68" t="s">
        <v>175</v>
      </c>
    </row>
    <row r="27" spans="1:4" ht="30">
      <c r="A27" s="12" t="s">
        <v>203</v>
      </c>
      <c r="B27" s="66" t="s">
        <v>153</v>
      </c>
      <c r="C27" s="85" t="s">
        <v>583</v>
      </c>
      <c r="D27" s="68" t="s">
        <v>154</v>
      </c>
    </row>
    <row r="28" spans="1:4" ht="25.5">
      <c r="A28" s="12" t="s">
        <v>328</v>
      </c>
      <c r="B28" s="66" t="s">
        <v>155</v>
      </c>
      <c r="C28" s="86" t="s">
        <v>584</v>
      </c>
      <c r="D28" s="68" t="s">
        <v>156</v>
      </c>
    </row>
    <row r="29" spans="1:4">
      <c r="A29" s="7" t="s">
        <v>204</v>
      </c>
      <c r="B29" s="177" t="s">
        <v>176</v>
      </c>
      <c r="C29" s="177"/>
      <c r="D29" s="177"/>
    </row>
    <row r="30" spans="1:4" ht="45">
      <c r="A30" s="12" t="s">
        <v>205</v>
      </c>
      <c r="B30" s="66" t="s">
        <v>165</v>
      </c>
      <c r="C30" s="78" t="s">
        <v>585</v>
      </c>
      <c r="D30" s="68" t="s">
        <v>166</v>
      </c>
    </row>
    <row r="31" spans="1:4" ht="38.25">
      <c r="A31" s="12" t="s">
        <v>206</v>
      </c>
      <c r="B31" s="66" t="s">
        <v>143</v>
      </c>
      <c r="C31" s="87" t="s">
        <v>586</v>
      </c>
      <c r="D31" s="68" t="s">
        <v>167</v>
      </c>
    </row>
    <row r="32" spans="1:4" ht="25.5">
      <c r="A32" s="12" t="s">
        <v>271</v>
      </c>
      <c r="B32" s="66" t="s">
        <v>145</v>
      </c>
      <c r="C32" s="87" t="s">
        <v>587</v>
      </c>
      <c r="D32" s="68" t="s">
        <v>168</v>
      </c>
    </row>
    <row r="33" spans="1:4" ht="25.5">
      <c r="A33" s="12" t="s">
        <v>272</v>
      </c>
      <c r="B33" s="66" t="s">
        <v>147</v>
      </c>
      <c r="C33" s="87" t="s">
        <v>588</v>
      </c>
      <c r="D33" s="68" t="s">
        <v>148</v>
      </c>
    </row>
    <row r="34" spans="1:4" ht="25.5">
      <c r="A34" s="12" t="s">
        <v>273</v>
      </c>
      <c r="B34" s="66" t="s">
        <v>149</v>
      </c>
      <c r="C34" s="78" t="s">
        <v>589</v>
      </c>
      <c r="D34" s="68" t="s">
        <v>150</v>
      </c>
    </row>
    <row r="35" spans="1:4" ht="30">
      <c r="A35" s="12" t="s">
        <v>274</v>
      </c>
      <c r="B35" s="66" t="s">
        <v>151</v>
      </c>
      <c r="C35" s="78" t="s">
        <v>590</v>
      </c>
      <c r="D35" s="68" t="s">
        <v>169</v>
      </c>
    </row>
    <row r="36" spans="1:4" ht="45">
      <c r="A36" s="12" t="s">
        <v>275</v>
      </c>
      <c r="B36" s="66" t="s">
        <v>157</v>
      </c>
      <c r="C36" s="78" t="s">
        <v>591</v>
      </c>
      <c r="D36" s="68" t="s">
        <v>170</v>
      </c>
    </row>
    <row r="37" spans="1:4" ht="45">
      <c r="A37" s="12" t="s">
        <v>329</v>
      </c>
      <c r="B37" s="66" t="s">
        <v>159</v>
      </c>
      <c r="C37" s="78" t="s">
        <v>591</v>
      </c>
      <c r="D37" s="68" t="s">
        <v>160</v>
      </c>
    </row>
    <row r="38" spans="1:4" ht="38.25">
      <c r="A38" s="12" t="s">
        <v>330</v>
      </c>
      <c r="B38" s="66" t="s">
        <v>171</v>
      </c>
      <c r="C38" s="78" t="s">
        <v>573</v>
      </c>
      <c r="D38" s="68" t="s">
        <v>172</v>
      </c>
    </row>
    <row r="39" spans="1:4" ht="38.25">
      <c r="A39" s="12" t="s">
        <v>331</v>
      </c>
      <c r="B39" s="66" t="s">
        <v>161</v>
      </c>
      <c r="C39" s="78" t="s">
        <v>592</v>
      </c>
      <c r="D39" s="68" t="s">
        <v>177</v>
      </c>
    </row>
    <row r="40" spans="1:4" ht="30">
      <c r="A40" s="12" t="s">
        <v>332</v>
      </c>
      <c r="B40" s="66" t="s">
        <v>153</v>
      </c>
      <c r="C40" s="88" t="s">
        <v>593</v>
      </c>
      <c r="D40" s="68" t="s">
        <v>154</v>
      </c>
    </row>
    <row r="41" spans="1:4" ht="25.5">
      <c r="A41" s="12" t="s">
        <v>333</v>
      </c>
      <c r="B41" s="66" t="s">
        <v>155</v>
      </c>
      <c r="C41" s="89" t="s">
        <v>594</v>
      </c>
      <c r="D41" s="68" t="s">
        <v>156</v>
      </c>
    </row>
    <row r="42" spans="1:4">
      <c r="A42" s="7" t="s">
        <v>13</v>
      </c>
      <c r="B42" s="177" t="s">
        <v>178</v>
      </c>
      <c r="C42" s="177"/>
      <c r="D42" s="177"/>
    </row>
    <row r="43" spans="1:4" ht="25.5">
      <c r="A43" s="12" t="s">
        <v>214</v>
      </c>
      <c r="B43" s="66" t="s">
        <v>165</v>
      </c>
      <c r="C43" s="81" t="s">
        <v>567</v>
      </c>
      <c r="D43" s="68" t="s">
        <v>166</v>
      </c>
    </row>
    <row r="44" spans="1:4" ht="38.25">
      <c r="A44" s="12" t="s">
        <v>215</v>
      </c>
      <c r="B44" s="66" t="s">
        <v>143</v>
      </c>
      <c r="C44" s="82">
        <v>1116164001150</v>
      </c>
      <c r="D44" s="68" t="s">
        <v>167</v>
      </c>
    </row>
    <row r="45" spans="1:4" ht="25.5">
      <c r="A45" s="12" t="s">
        <v>216</v>
      </c>
      <c r="B45" s="66" t="s">
        <v>145</v>
      </c>
      <c r="C45" s="83" t="s">
        <v>568</v>
      </c>
      <c r="D45" s="68" t="s">
        <v>168</v>
      </c>
    </row>
    <row r="46" spans="1:4" ht="25.5">
      <c r="A46" s="12" t="s">
        <v>217</v>
      </c>
      <c r="B46" s="66" t="s">
        <v>147</v>
      </c>
      <c r="C46" s="83" t="s">
        <v>569</v>
      </c>
      <c r="D46" s="68" t="s">
        <v>148</v>
      </c>
    </row>
    <row r="47" spans="1:4" ht="25.5">
      <c r="A47" s="12" t="s">
        <v>218</v>
      </c>
      <c r="B47" s="66" t="s">
        <v>149</v>
      </c>
      <c r="C47" s="84" t="s">
        <v>570</v>
      </c>
      <c r="D47" s="68" t="s">
        <v>150</v>
      </c>
    </row>
    <row r="48" spans="1:4" ht="30">
      <c r="A48" s="12" t="s">
        <v>219</v>
      </c>
      <c r="B48" s="66" t="s">
        <v>151</v>
      </c>
      <c r="C48" s="81" t="s">
        <v>571</v>
      </c>
      <c r="D48" s="68" t="s">
        <v>169</v>
      </c>
    </row>
    <row r="49" spans="1:4" ht="30">
      <c r="A49" s="12" t="s">
        <v>276</v>
      </c>
      <c r="B49" s="66" t="s">
        <v>157</v>
      </c>
      <c r="C49" s="81" t="s">
        <v>572</v>
      </c>
      <c r="D49" s="68" t="s">
        <v>170</v>
      </c>
    </row>
    <row r="50" spans="1:4" ht="38.25">
      <c r="A50" s="12" t="s">
        <v>277</v>
      </c>
      <c r="B50" s="66" t="s">
        <v>159</v>
      </c>
      <c r="C50" s="81" t="s">
        <v>572</v>
      </c>
      <c r="D50" s="68" t="s">
        <v>160</v>
      </c>
    </row>
    <row r="51" spans="1:4" ht="38.25">
      <c r="A51" s="12" t="s">
        <v>334</v>
      </c>
      <c r="B51" s="66" t="s">
        <v>171</v>
      </c>
      <c r="C51" s="81" t="s">
        <v>573</v>
      </c>
      <c r="D51" s="68" t="s">
        <v>172</v>
      </c>
    </row>
    <row r="52" spans="1:4" ht="38.25">
      <c r="A52" s="12" t="s">
        <v>335</v>
      </c>
      <c r="B52" s="66" t="s">
        <v>161</v>
      </c>
      <c r="C52" s="67" t="s">
        <v>624</v>
      </c>
      <c r="D52" s="68" t="s">
        <v>179</v>
      </c>
    </row>
    <row r="53" spans="1:4" ht="25.5">
      <c r="A53" s="12" t="s">
        <v>336</v>
      </c>
      <c r="B53" s="66" t="s">
        <v>153</v>
      </c>
      <c r="C53" s="80" t="s">
        <v>574</v>
      </c>
      <c r="D53" s="68" t="s">
        <v>154</v>
      </c>
    </row>
    <row r="54" spans="1:4" ht="25.5">
      <c r="A54" s="12" t="s">
        <v>337</v>
      </c>
      <c r="B54" s="66" t="s">
        <v>155</v>
      </c>
      <c r="C54" s="80" t="s">
        <v>575</v>
      </c>
      <c r="D54" s="68" t="s">
        <v>156</v>
      </c>
    </row>
    <row r="55" spans="1:4">
      <c r="A55" s="7" t="s">
        <v>16</v>
      </c>
      <c r="B55" s="177" t="s">
        <v>180</v>
      </c>
      <c r="C55" s="177"/>
      <c r="D55" s="177"/>
    </row>
    <row r="56" spans="1:4" ht="45">
      <c r="A56" s="12" t="s">
        <v>220</v>
      </c>
      <c r="B56" s="66" t="s">
        <v>165</v>
      </c>
      <c r="C56" s="80" t="s">
        <v>595</v>
      </c>
      <c r="D56" s="68" t="s">
        <v>166</v>
      </c>
    </row>
    <row r="57" spans="1:4" ht="38.25">
      <c r="A57" s="12" t="s">
        <v>221</v>
      </c>
      <c r="B57" s="66" t="s">
        <v>143</v>
      </c>
      <c r="C57" s="83" t="s">
        <v>596</v>
      </c>
      <c r="D57" s="68" t="s">
        <v>167</v>
      </c>
    </row>
    <row r="58" spans="1:4" ht="25.5">
      <c r="A58" s="12" t="s">
        <v>222</v>
      </c>
      <c r="B58" s="66" t="s">
        <v>145</v>
      </c>
      <c r="C58" s="83" t="s">
        <v>597</v>
      </c>
      <c r="D58" s="68" t="s">
        <v>168</v>
      </c>
    </row>
    <row r="59" spans="1:4" ht="25.5">
      <c r="A59" s="12" t="s">
        <v>223</v>
      </c>
      <c r="B59" s="66" t="s">
        <v>147</v>
      </c>
      <c r="C59" s="83" t="s">
        <v>598</v>
      </c>
      <c r="D59" s="68" t="s">
        <v>148</v>
      </c>
    </row>
    <row r="60" spans="1:4" ht="30">
      <c r="A60" s="12" t="s">
        <v>278</v>
      </c>
      <c r="B60" s="66" t="s">
        <v>149</v>
      </c>
      <c r="C60" s="81" t="s">
        <v>599</v>
      </c>
      <c r="D60" s="68" t="s">
        <v>150</v>
      </c>
    </row>
    <row r="61" spans="1:4" ht="30">
      <c r="A61" s="12" t="s">
        <v>279</v>
      </c>
      <c r="B61" s="66" t="s">
        <v>151</v>
      </c>
      <c r="C61" s="81" t="s">
        <v>600</v>
      </c>
      <c r="D61" s="68" t="s">
        <v>169</v>
      </c>
    </row>
    <row r="62" spans="1:4" ht="45">
      <c r="A62" s="12" t="s">
        <v>280</v>
      </c>
      <c r="B62" s="66" t="s">
        <v>157</v>
      </c>
      <c r="C62" s="81" t="s">
        <v>601</v>
      </c>
      <c r="D62" s="68" t="s">
        <v>170</v>
      </c>
    </row>
    <row r="63" spans="1:4" ht="45">
      <c r="A63" s="12" t="s">
        <v>281</v>
      </c>
      <c r="B63" s="66" t="s">
        <v>159</v>
      </c>
      <c r="C63" s="81" t="s">
        <v>601</v>
      </c>
      <c r="D63" s="68" t="s">
        <v>160</v>
      </c>
    </row>
    <row r="64" spans="1:4" ht="38.25">
      <c r="A64" s="12" t="s">
        <v>282</v>
      </c>
      <c r="B64" s="66" t="s">
        <v>171</v>
      </c>
      <c r="C64" s="81" t="s">
        <v>573</v>
      </c>
      <c r="D64" s="68" t="s">
        <v>172</v>
      </c>
    </row>
    <row r="65" spans="1:4" ht="38.25">
      <c r="A65" s="12" t="s">
        <v>338</v>
      </c>
      <c r="B65" s="66" t="s">
        <v>161</v>
      </c>
      <c r="C65" s="81" t="s">
        <v>592</v>
      </c>
      <c r="D65" s="68" t="s">
        <v>181</v>
      </c>
    </row>
    <row r="66" spans="1:4" ht="25.5">
      <c r="A66" s="12" t="s">
        <v>339</v>
      </c>
      <c r="B66" s="66" t="s">
        <v>153</v>
      </c>
      <c r="C66" s="90" t="s">
        <v>602</v>
      </c>
      <c r="D66" s="68" t="s">
        <v>154</v>
      </c>
    </row>
    <row r="67" spans="1:4" ht="25.5">
      <c r="A67" s="12" t="s">
        <v>340</v>
      </c>
      <c r="B67" s="66" t="s">
        <v>155</v>
      </c>
      <c r="C67" s="91" t="s">
        <v>603</v>
      </c>
      <c r="D67" s="68" t="s">
        <v>156</v>
      </c>
    </row>
    <row r="68" spans="1:4">
      <c r="A68" s="7" t="s">
        <v>19</v>
      </c>
      <c r="B68" s="177" t="s">
        <v>182</v>
      </c>
      <c r="C68" s="177"/>
      <c r="D68" s="177"/>
    </row>
    <row r="69" spans="1:4" ht="45">
      <c r="A69" s="12" t="s">
        <v>224</v>
      </c>
      <c r="B69" s="66" t="s">
        <v>165</v>
      </c>
      <c r="C69" s="80" t="s">
        <v>595</v>
      </c>
      <c r="D69" s="68" t="s">
        <v>166</v>
      </c>
    </row>
    <row r="70" spans="1:4" ht="38.25">
      <c r="A70" s="12" t="s">
        <v>225</v>
      </c>
      <c r="B70" s="66" t="s">
        <v>143</v>
      </c>
      <c r="C70" s="83" t="s">
        <v>596</v>
      </c>
      <c r="D70" s="68" t="s">
        <v>167</v>
      </c>
    </row>
    <row r="71" spans="1:4" ht="25.5">
      <c r="A71" s="12" t="s">
        <v>226</v>
      </c>
      <c r="B71" s="66" t="s">
        <v>145</v>
      </c>
      <c r="C71" s="83" t="s">
        <v>597</v>
      </c>
      <c r="D71" s="68" t="s">
        <v>168</v>
      </c>
    </row>
    <row r="72" spans="1:4" ht="25.5">
      <c r="A72" s="12" t="s">
        <v>227</v>
      </c>
      <c r="B72" s="66" t="s">
        <v>147</v>
      </c>
      <c r="C72" s="83" t="s">
        <v>598</v>
      </c>
      <c r="D72" s="68" t="s">
        <v>148</v>
      </c>
    </row>
    <row r="73" spans="1:4" ht="30">
      <c r="A73" s="12" t="s">
        <v>228</v>
      </c>
      <c r="B73" s="66" t="s">
        <v>149</v>
      </c>
      <c r="C73" s="81" t="s">
        <v>599</v>
      </c>
      <c r="D73" s="68" t="s">
        <v>150</v>
      </c>
    </row>
    <row r="74" spans="1:4" ht="30">
      <c r="A74" s="12" t="s">
        <v>229</v>
      </c>
      <c r="B74" s="66" t="s">
        <v>151</v>
      </c>
      <c r="C74" s="81" t="s">
        <v>600</v>
      </c>
      <c r="D74" s="68" t="s">
        <v>169</v>
      </c>
    </row>
    <row r="75" spans="1:4" ht="45">
      <c r="A75" s="12" t="s">
        <v>230</v>
      </c>
      <c r="B75" s="66" t="s">
        <v>157</v>
      </c>
      <c r="C75" s="81" t="s">
        <v>601</v>
      </c>
      <c r="D75" s="68" t="s">
        <v>170</v>
      </c>
    </row>
    <row r="76" spans="1:4" ht="45">
      <c r="A76" s="12" t="s">
        <v>283</v>
      </c>
      <c r="B76" s="66" t="s">
        <v>159</v>
      </c>
      <c r="C76" s="81" t="s">
        <v>601</v>
      </c>
      <c r="D76" s="68" t="s">
        <v>160</v>
      </c>
    </row>
    <row r="77" spans="1:4" ht="38.25">
      <c r="A77" s="12" t="s">
        <v>341</v>
      </c>
      <c r="B77" s="66" t="s">
        <v>171</v>
      </c>
      <c r="C77" s="81" t="s">
        <v>573</v>
      </c>
      <c r="D77" s="68" t="s">
        <v>172</v>
      </c>
    </row>
    <row r="78" spans="1:4" ht="38.25">
      <c r="A78" s="12" t="s">
        <v>342</v>
      </c>
      <c r="B78" s="66" t="s">
        <v>161</v>
      </c>
      <c r="C78" s="81" t="s">
        <v>592</v>
      </c>
      <c r="D78" s="68" t="s">
        <v>183</v>
      </c>
    </row>
    <row r="79" spans="1:4" ht="25.5">
      <c r="A79" s="12" t="s">
        <v>343</v>
      </c>
      <c r="B79" s="66" t="s">
        <v>153</v>
      </c>
      <c r="C79" s="90" t="s">
        <v>602</v>
      </c>
      <c r="D79" s="68" t="s">
        <v>154</v>
      </c>
    </row>
    <row r="80" spans="1:4" ht="25.5">
      <c r="A80" s="12" t="s">
        <v>344</v>
      </c>
      <c r="B80" s="66" t="s">
        <v>155</v>
      </c>
      <c r="C80" s="92" t="s">
        <v>603</v>
      </c>
      <c r="D80" s="68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>
      <c r="A1" s="34" t="s">
        <v>489</v>
      </c>
      <c r="B1" s="25"/>
      <c r="C1" s="18"/>
      <c r="G1" s="22"/>
      <c r="H1" s="22"/>
      <c r="I1" s="22"/>
    </row>
    <row r="2" spans="1:9" hidden="1" outlineLevel="1">
      <c r="A2" s="35" t="s">
        <v>5</v>
      </c>
      <c r="B2" s="18"/>
      <c r="C2" s="18"/>
      <c r="G2" s="22"/>
      <c r="H2" s="22"/>
      <c r="I2" s="22"/>
    </row>
    <row r="3" spans="1:9" hidden="1" outlineLevel="1">
      <c r="A3" s="45" t="s">
        <v>488</v>
      </c>
      <c r="B3" s="18"/>
      <c r="C3" s="18"/>
      <c r="G3" s="22"/>
      <c r="H3" s="22"/>
      <c r="I3" s="22"/>
    </row>
    <row r="4" spans="1:9" hidden="1" outlineLevel="1">
      <c r="A4" s="45" t="s">
        <v>454</v>
      </c>
      <c r="B4" s="18"/>
      <c r="C4" s="18"/>
      <c r="G4" s="22"/>
      <c r="H4" s="22"/>
      <c r="I4" s="22"/>
    </row>
    <row r="5" spans="1:9" hidden="1" outlineLevel="1">
      <c r="A5" s="45" t="s">
        <v>487</v>
      </c>
      <c r="B5" s="18"/>
      <c r="C5" s="18"/>
      <c r="G5" s="22"/>
      <c r="H5" s="22"/>
      <c r="I5" s="22"/>
    </row>
    <row r="6" spans="1:9" hidden="1" outlineLevel="1">
      <c r="A6" s="45" t="s">
        <v>486</v>
      </c>
      <c r="B6" s="18"/>
      <c r="C6" s="18"/>
      <c r="G6" s="22"/>
      <c r="H6" s="22"/>
      <c r="I6" s="22"/>
    </row>
    <row r="7" spans="1:9" hidden="1" outlineLevel="1">
      <c r="A7" s="46" t="s">
        <v>485</v>
      </c>
      <c r="B7" s="18"/>
      <c r="C7" s="18"/>
      <c r="G7" s="22"/>
      <c r="H7" s="22"/>
      <c r="I7" s="22"/>
    </row>
    <row r="8" spans="1:9" hidden="1" outlineLevel="1">
      <c r="A8" s="46" t="s">
        <v>484</v>
      </c>
      <c r="B8" s="18"/>
      <c r="C8" s="18"/>
      <c r="G8" s="22"/>
      <c r="H8" s="22"/>
      <c r="I8" s="22"/>
    </row>
    <row r="9" spans="1:9" hidden="1" outlineLevel="1">
      <c r="A9" s="46" t="s">
        <v>462</v>
      </c>
      <c r="B9" s="18"/>
      <c r="C9" s="18"/>
      <c r="G9" s="22"/>
      <c r="H9" s="22"/>
      <c r="I9" s="22"/>
    </row>
    <row r="10" spans="1:9" hidden="1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2018-04-12T07:32:51Z</cp:lastPrinted>
  <dcterms:created xsi:type="dcterms:W3CDTF">2017-03-15T08:52:25Z</dcterms:created>
  <dcterms:modified xsi:type="dcterms:W3CDTF">2020-06-13T09:29:48Z</dcterms:modified>
</cp:coreProperties>
</file>